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rickv\OneDrive\Documents\MFSIA\"/>
    </mc:Choice>
  </mc:AlternateContent>
  <xr:revisionPtr revIDLastSave="0" documentId="8_{694E21FC-4610-433A-9CE4-50EEEEDF85A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ember List" sheetId="1" r:id="rId1"/>
  </sheets>
  <definedNames>
    <definedName name="ColumnTitle1">List[[#Headers],[MEMBER ID]]</definedName>
    <definedName name="_xlnm.Print_Titles" localSheetId="0">'Member List'!$2:$2</definedName>
  </definedNames>
  <calcPr calcId="171027"/>
</workbook>
</file>

<file path=xl/sharedStrings.xml><?xml version="1.0" encoding="utf-8"?>
<sst xmlns="http://schemas.openxmlformats.org/spreadsheetml/2006/main" count="629" uniqueCount="454">
  <si>
    <t>ABBOTT</t>
  </si>
  <si>
    <t>ERIC</t>
  </si>
  <si>
    <t>ADAMS</t>
  </si>
  <si>
    <t>ROBERT</t>
  </si>
  <si>
    <t xml:space="preserve">ARNOLD </t>
  </si>
  <si>
    <t>CARLETON</t>
  </si>
  <si>
    <t>AUSTIN</t>
  </si>
  <si>
    <t>LIFETIME</t>
  </si>
  <si>
    <t>BABCOK</t>
  </si>
  <si>
    <t>DEREK</t>
  </si>
  <si>
    <t>BAKER</t>
  </si>
  <si>
    <t>JOHN</t>
  </si>
  <si>
    <t>JOEL</t>
  </si>
  <si>
    <t>TIM</t>
  </si>
  <si>
    <t>BALDWIN</t>
  </si>
  <si>
    <t>CRAIG</t>
  </si>
  <si>
    <t>BALL</t>
  </si>
  <si>
    <t>GREG</t>
  </si>
  <si>
    <t>BARNEY</t>
  </si>
  <si>
    <t>JOSEPH</t>
  </si>
  <si>
    <t>BARRACO</t>
  </si>
  <si>
    <t>NICK</t>
  </si>
  <si>
    <t>BATOR</t>
  </si>
  <si>
    <t>DAN/MDHH</t>
  </si>
  <si>
    <t>BEELER</t>
  </si>
  <si>
    <t>RICHARD</t>
  </si>
  <si>
    <t>BELLINGER</t>
  </si>
  <si>
    <t>FREDERICK</t>
  </si>
  <si>
    <t>BELLMAN</t>
  </si>
  <si>
    <t>EDWARD</t>
  </si>
  <si>
    <t>BESSON</t>
  </si>
  <si>
    <t>DAN</t>
  </si>
  <si>
    <t>BETTS</t>
  </si>
  <si>
    <t>KENNETH</t>
  </si>
  <si>
    <t>BEZENAH</t>
  </si>
  <si>
    <t>ANDREW</t>
  </si>
  <si>
    <t>BIGGER</t>
  </si>
  <si>
    <t>DONALD</t>
  </si>
  <si>
    <t>BINKLEY</t>
  </si>
  <si>
    <t>JENI</t>
  </si>
  <si>
    <t>BLIGHT</t>
  </si>
  <si>
    <t>BOITEL</t>
  </si>
  <si>
    <t>LARRY</t>
  </si>
  <si>
    <t>BLACKMER</t>
  </si>
  <si>
    <t>TERRENCE</t>
  </si>
  <si>
    <t>BLOMSTROM</t>
  </si>
  <si>
    <t>BRIAN</t>
  </si>
  <si>
    <t>BOUTH</t>
  </si>
  <si>
    <t>CHARLES</t>
  </si>
  <si>
    <t>BOWLER</t>
  </si>
  <si>
    <t>JENNIFER</t>
  </si>
  <si>
    <t>BRANDT</t>
  </si>
  <si>
    <t>MICHAEL</t>
  </si>
  <si>
    <t>BROWN</t>
  </si>
  <si>
    <t>ADAM</t>
  </si>
  <si>
    <t>BROWN (AMERI-PRO)</t>
  </si>
  <si>
    <t>RONALD</t>
  </si>
  <si>
    <t>BROWN (DECKER AGENCY)</t>
  </si>
  <si>
    <t>RYAN</t>
  </si>
  <si>
    <t>BROWNE-FAUGHNAN</t>
  </si>
  <si>
    <t>JAIME</t>
  </si>
  <si>
    <t>BRUCK</t>
  </si>
  <si>
    <t>ALLEN</t>
  </si>
  <si>
    <t>BURCH</t>
  </si>
  <si>
    <t>CHRISTOPHER</t>
  </si>
  <si>
    <t>BURNS</t>
  </si>
  <si>
    <t>JORDAN</t>
  </si>
  <si>
    <t>BUNCE</t>
  </si>
  <si>
    <t>BURTON</t>
  </si>
  <si>
    <t>LISA</t>
  </si>
  <si>
    <t>BURUSE</t>
  </si>
  <si>
    <t>KRISTIE</t>
  </si>
  <si>
    <t>CHRIS</t>
  </si>
  <si>
    <t>BRUURSEMA</t>
  </si>
  <si>
    <t>SEAN</t>
  </si>
  <si>
    <t>CARROLL</t>
  </si>
  <si>
    <t>CASE</t>
  </si>
  <si>
    <t>DARYL</t>
  </si>
  <si>
    <t>RANDY</t>
  </si>
  <si>
    <t>CASSIDY</t>
  </si>
  <si>
    <t>JACOB</t>
  </si>
  <si>
    <t>CEDERHOLM</t>
  </si>
  <si>
    <t>CLAY</t>
  </si>
  <si>
    <t>WADE</t>
  </si>
  <si>
    <t>CLEMONS</t>
  </si>
  <si>
    <t>JACOB A.</t>
  </si>
  <si>
    <t>COLE</t>
  </si>
  <si>
    <t>RON</t>
  </si>
  <si>
    <t>CONWAY SHIELD</t>
  </si>
  <si>
    <t>KASTEN, LEE</t>
  </si>
  <si>
    <t>CORYELL</t>
  </si>
  <si>
    <t>ROBERT J</t>
  </si>
  <si>
    <t>COUSINS</t>
  </si>
  <si>
    <t>COX</t>
  </si>
  <si>
    <t>DUSTIN</t>
  </si>
  <si>
    <t>CRAFT</t>
  </si>
  <si>
    <t>WILLE</t>
  </si>
  <si>
    <t>CUNY</t>
  </si>
  <si>
    <t>SHAWN</t>
  </si>
  <si>
    <t>CUNNINGHAM JR</t>
  </si>
  <si>
    <t>CZUBENKO</t>
  </si>
  <si>
    <t>JAMIL</t>
  </si>
  <si>
    <t>D'AGOSTINO</t>
  </si>
  <si>
    <t>WILLIAM</t>
  </si>
  <si>
    <t>DANIELS</t>
  </si>
  <si>
    <t>TERRY</t>
  </si>
  <si>
    <t>DAVIS</t>
  </si>
  <si>
    <t>LEE</t>
  </si>
  <si>
    <t>DEAN</t>
  </si>
  <si>
    <t>DEBOER</t>
  </si>
  <si>
    <t>JAY</t>
  </si>
  <si>
    <t>DECKER INS</t>
  </si>
  <si>
    <t>DELLAPIA</t>
  </si>
  <si>
    <t>JAROD</t>
  </si>
  <si>
    <t>DENEAU</t>
  </si>
  <si>
    <t>JASON</t>
  </si>
  <si>
    <t>DIAZ / BREATRHING AIR</t>
  </si>
  <si>
    <t>JUSTEN</t>
  </si>
  <si>
    <t>DICKERSON</t>
  </si>
  <si>
    <t>TIFFANY</t>
  </si>
  <si>
    <t>DOEPKER</t>
  </si>
  <si>
    <t>BRADLEY</t>
  </si>
  <si>
    <t>DORMBROWSKI</t>
  </si>
  <si>
    <t>DOUGLAS</t>
  </si>
  <si>
    <t>KEVIN</t>
  </si>
  <si>
    <t>DOXTADER</t>
  </si>
  <si>
    <t>BRENT</t>
  </si>
  <si>
    <t>RACHEAL</t>
  </si>
  <si>
    <t>DRENT</t>
  </si>
  <si>
    <t>DUNCAN</t>
  </si>
  <si>
    <t>TIMOTHY</t>
  </si>
  <si>
    <t>DURHAM</t>
  </si>
  <si>
    <t>PATRICK</t>
  </si>
  <si>
    <t>DYKGRAAF</t>
  </si>
  <si>
    <t>CHAD</t>
  </si>
  <si>
    <t>EDMONDS</t>
  </si>
  <si>
    <t>ELLEDGE</t>
  </si>
  <si>
    <t>ENGLAND</t>
  </si>
  <si>
    <t>AMANDA</t>
  </si>
  <si>
    <t>ESSAD</t>
  </si>
  <si>
    <t>JEREMY</t>
  </si>
  <si>
    <t>EVERETT</t>
  </si>
  <si>
    <t>FARR</t>
  </si>
  <si>
    <t>FABIANO</t>
  </si>
  <si>
    <t>PAUL</t>
  </si>
  <si>
    <t>FANKHAUSER</t>
  </si>
  <si>
    <t>MARK</t>
  </si>
  <si>
    <t>FAUGHNAN II</t>
  </si>
  <si>
    <t>JAMES</t>
  </si>
  <si>
    <t>FELTZ JR</t>
  </si>
  <si>
    <t>FIGUERUA</t>
  </si>
  <si>
    <t>NATE</t>
  </si>
  <si>
    <t>FINKBEINER / NOCFA</t>
  </si>
  <si>
    <t>FOLKS</t>
  </si>
  <si>
    <t>FLORIAN</t>
  </si>
  <si>
    <t>STEPHEN</t>
  </si>
  <si>
    <t>FRANCISO</t>
  </si>
  <si>
    <t>TYLUS</t>
  </si>
  <si>
    <t>FRATTINA</t>
  </si>
  <si>
    <t>FRIEDENSTAB</t>
  </si>
  <si>
    <t>JEFF</t>
  </si>
  <si>
    <t>FRITZ</t>
  </si>
  <si>
    <t>KARL</t>
  </si>
  <si>
    <t>GAMBOTTO</t>
  </si>
  <si>
    <t>GANZEL</t>
  </si>
  <si>
    <t>JAN</t>
  </si>
  <si>
    <t>GARCIA</t>
  </si>
  <si>
    <t>GEORGE</t>
  </si>
  <si>
    <t>GILSTORFF</t>
  </si>
  <si>
    <t>FRED</t>
  </si>
  <si>
    <t>GREEN</t>
  </si>
  <si>
    <t>DONOVAN</t>
  </si>
  <si>
    <t>GRUBER</t>
  </si>
  <si>
    <t>JOESPH</t>
  </si>
  <si>
    <t>GUTIERREZ</t>
  </si>
  <si>
    <t>ANTONIO</t>
  </si>
  <si>
    <t>GRUTZA</t>
  </si>
  <si>
    <t>HALL</t>
  </si>
  <si>
    <t>DALE</t>
  </si>
  <si>
    <t>PHILLIP</t>
  </si>
  <si>
    <t>HAMMERBERG</t>
  </si>
  <si>
    <t>DANIEL</t>
  </si>
  <si>
    <t>HANNAH</t>
  </si>
  <si>
    <t>HAPELL</t>
  </si>
  <si>
    <t>WARREN</t>
  </si>
  <si>
    <t>HARING</t>
  </si>
  <si>
    <t>RAYMOND</t>
  </si>
  <si>
    <t>?</t>
  </si>
  <si>
    <t>HARMES</t>
  </si>
  <si>
    <t>HARRIS</t>
  </si>
  <si>
    <t>MICHELLE</t>
  </si>
  <si>
    <t>HEAVENER</t>
  </si>
  <si>
    <t>DAVID</t>
  </si>
  <si>
    <t>HECKROTH</t>
  </si>
  <si>
    <t>HERNANDEZ</t>
  </si>
  <si>
    <t>HODGES</t>
  </si>
  <si>
    <t>LOUISE</t>
  </si>
  <si>
    <t>HOIG</t>
  </si>
  <si>
    <t>HOLLIDAY</t>
  </si>
  <si>
    <t>TROY</t>
  </si>
  <si>
    <t>HOPSON</t>
  </si>
  <si>
    <t>BILL</t>
  </si>
  <si>
    <t>HOUSE</t>
  </si>
  <si>
    <t>NATHANIEL</t>
  </si>
  <si>
    <t>HOVEY</t>
  </si>
  <si>
    <t>THOMAS</t>
  </si>
  <si>
    <t>HOWELL</t>
  </si>
  <si>
    <t>BLAINE</t>
  </si>
  <si>
    <t>HUBBARD</t>
  </si>
  <si>
    <t>GUY</t>
  </si>
  <si>
    <t>ISOME</t>
  </si>
  <si>
    <t>MARCO</t>
  </si>
  <si>
    <t>JACKSON</t>
  </si>
  <si>
    <t>JENNISON</t>
  </si>
  <si>
    <t>JOHNSON JR</t>
  </si>
  <si>
    <t>JACK</t>
  </si>
  <si>
    <t>MARQUAM</t>
  </si>
  <si>
    <t>KEANS</t>
  </si>
  <si>
    <t>KIRK</t>
  </si>
  <si>
    <t>KEOGH</t>
  </si>
  <si>
    <t>KERNODLE</t>
  </si>
  <si>
    <t>CORY</t>
  </si>
  <si>
    <t>KILLINGER</t>
  </si>
  <si>
    <t>MELVIN</t>
  </si>
  <si>
    <t>KISH</t>
  </si>
  <si>
    <t>KLOMP</t>
  </si>
  <si>
    <t>ROGER</t>
  </si>
  <si>
    <t>KNOBBE JBL</t>
  </si>
  <si>
    <t>JOY</t>
  </si>
  <si>
    <t>KOCZENASZ</t>
  </si>
  <si>
    <t>MATTHEW</t>
  </si>
  <si>
    <t>KOHNERT</t>
  </si>
  <si>
    <t>JEREMIAH</t>
  </si>
  <si>
    <t>KONRAD (IFSTA)</t>
  </si>
  <si>
    <t>KOWALSKI</t>
  </si>
  <si>
    <t>ANTHONY</t>
  </si>
  <si>
    <t>KOWALKSI</t>
  </si>
  <si>
    <t>GREGORY</t>
  </si>
  <si>
    <t>KRAMER</t>
  </si>
  <si>
    <t>KROLZICK</t>
  </si>
  <si>
    <t>JEFFERY</t>
  </si>
  <si>
    <t>KRUL</t>
  </si>
  <si>
    <t>KUIPER</t>
  </si>
  <si>
    <t>LAKING</t>
  </si>
  <si>
    <t>LAIRD</t>
  </si>
  <si>
    <t>LAPENTA</t>
  </si>
  <si>
    <t>LARIVEE</t>
  </si>
  <si>
    <t>LASK</t>
  </si>
  <si>
    <t>LE</t>
  </si>
  <si>
    <t>QUANG</t>
  </si>
  <si>
    <t>LENZ</t>
  </si>
  <si>
    <t>AL</t>
  </si>
  <si>
    <t>LEVIN</t>
  </si>
  <si>
    <t>KYLE</t>
  </si>
  <si>
    <t>LIEDEL</t>
  </si>
  <si>
    <t>HERBERT</t>
  </si>
  <si>
    <t>LILLEY</t>
  </si>
  <si>
    <t>TED</t>
  </si>
  <si>
    <t>LOWDER</t>
  </si>
  <si>
    <t>STEVEN</t>
  </si>
  <si>
    <t>LUNDBERG</t>
  </si>
  <si>
    <t>MAHANEY</t>
  </si>
  <si>
    <t>MAHRIE</t>
  </si>
  <si>
    <t>MARSH</t>
  </si>
  <si>
    <t>MARSHALL</t>
  </si>
  <si>
    <t>SCOTT</t>
  </si>
  <si>
    <t>MARTIN</t>
  </si>
  <si>
    <t>MASSINGILL</t>
  </si>
  <si>
    <t>ARIC</t>
  </si>
  <si>
    <t>MASSEY</t>
  </si>
  <si>
    <t>MAYERS</t>
  </si>
  <si>
    <t>JAMEL</t>
  </si>
  <si>
    <t>MCCLELLAND</t>
  </si>
  <si>
    <t>MCFARLANE</t>
  </si>
  <si>
    <t>KURT</t>
  </si>
  <si>
    <t>MCINALLY</t>
  </si>
  <si>
    <t>MCKENNEY</t>
  </si>
  <si>
    <t>TAYLOR</t>
  </si>
  <si>
    <t>2025`</t>
  </si>
  <si>
    <t>MCGEE</t>
  </si>
  <si>
    <t>MCKEE</t>
  </si>
  <si>
    <t>MCLEIEER</t>
  </si>
  <si>
    <t>MERCURE</t>
  </si>
  <si>
    <t>MERKLE</t>
  </si>
  <si>
    <t>MICHELLI</t>
  </si>
  <si>
    <t>MICHIGAN STATE FIREMAN'S ASSOCIATION</t>
  </si>
  <si>
    <t>JENI BINKLEY</t>
  </si>
  <si>
    <t>MICKLES</t>
  </si>
  <si>
    <t>JAMAL</t>
  </si>
  <si>
    <t>MIDDLETON</t>
  </si>
  <si>
    <t>MILKS</t>
  </si>
  <si>
    <t>OWEN</t>
  </si>
  <si>
    <t>MILLER</t>
  </si>
  <si>
    <t>TOM</t>
  </si>
  <si>
    <t>MIRACLE JR</t>
  </si>
  <si>
    <t>MONEY</t>
  </si>
  <si>
    <t>MOORE</t>
  </si>
  <si>
    <t>BRANDON</t>
  </si>
  <si>
    <t>GREGG</t>
  </si>
  <si>
    <t xml:space="preserve">MOORE </t>
  </si>
  <si>
    <t>JEFFERY P</t>
  </si>
  <si>
    <t>MORABITO</t>
  </si>
  <si>
    <t>LAWRENCE</t>
  </si>
  <si>
    <t>MORGAN</t>
  </si>
  <si>
    <t>JOSHUA</t>
  </si>
  <si>
    <t>MORIN</t>
  </si>
  <si>
    <t>MORAVCIK</t>
  </si>
  <si>
    <t>MOWBRAY</t>
  </si>
  <si>
    <t>NATION</t>
  </si>
  <si>
    <t>NEMETH</t>
  </si>
  <si>
    <t>NEWFER</t>
  </si>
  <si>
    <t>NICKELS</t>
  </si>
  <si>
    <t>NORDLUND</t>
  </si>
  <si>
    <t>KENT</t>
  </si>
  <si>
    <t>ORTH</t>
  </si>
  <si>
    <t>PK FOAM SOLUTIONS LLC</t>
  </si>
  <si>
    <t>PAT BUTLER</t>
  </si>
  <si>
    <t>PAACH</t>
  </si>
  <si>
    <t>PARKER</t>
  </si>
  <si>
    <t>PARIS</t>
  </si>
  <si>
    <t>BENEDETTO</t>
  </si>
  <si>
    <t>PAVELEK</t>
  </si>
  <si>
    <t>PELLETIER</t>
  </si>
  <si>
    <t>BRUCE</t>
  </si>
  <si>
    <t>PETERSON</t>
  </si>
  <si>
    <t>JAMES B</t>
  </si>
  <si>
    <t>PHILLIPS</t>
  </si>
  <si>
    <t>ERIN</t>
  </si>
  <si>
    <t>PIERCE</t>
  </si>
  <si>
    <t>FRANKLYN</t>
  </si>
  <si>
    <t>PLOTZKE</t>
  </si>
  <si>
    <t>POET</t>
  </si>
  <si>
    <t>PORCELLO</t>
  </si>
  <si>
    <t>POST</t>
  </si>
  <si>
    <t>POWERS</t>
  </si>
  <si>
    <t>PRANGER</t>
  </si>
  <si>
    <t>PREVOST</t>
  </si>
  <si>
    <t>NICHOLAS</t>
  </si>
  <si>
    <t>PRICE(Impact Rescue)</t>
  </si>
  <si>
    <t>Martin</t>
  </si>
  <si>
    <t>PROVIDENT(LESHEIM)</t>
  </si>
  <si>
    <t>TRISTAN</t>
  </si>
  <si>
    <t>PURCHASE</t>
  </si>
  <si>
    <t>PUSDESRIS</t>
  </si>
  <si>
    <t>LENNY</t>
  </si>
  <si>
    <t>RACE</t>
  </si>
  <si>
    <t>RAYSIN</t>
  </si>
  <si>
    <t>REED PHOENIX OUTFITTERS</t>
  </si>
  <si>
    <t>BEVERLY</t>
  </si>
  <si>
    <t>REIMINK</t>
  </si>
  <si>
    <t>LIZ</t>
  </si>
  <si>
    <t>RICHARDSON</t>
  </si>
  <si>
    <t>STEVE</t>
  </si>
  <si>
    <t xml:space="preserve">Right Track </t>
  </si>
  <si>
    <t>Response(Thompson</t>
  </si>
  <si>
    <t>CURTIS</t>
  </si>
  <si>
    <t>RIVET</t>
  </si>
  <si>
    <t>ROBERTSON</t>
  </si>
  <si>
    <t>JEROMY</t>
  </si>
  <si>
    <t>ROBINSON</t>
  </si>
  <si>
    <t>TERESA</t>
  </si>
  <si>
    <t>TREVIN</t>
  </si>
  <si>
    <t>ROSSI</t>
  </si>
  <si>
    <t>RUSSELL</t>
  </si>
  <si>
    <t>SALO</t>
  </si>
  <si>
    <t>GARY</t>
  </si>
  <si>
    <t>SCHALL III</t>
  </si>
  <si>
    <t>RALPH</t>
  </si>
  <si>
    <t>SCHEIB</t>
  </si>
  <si>
    <t>SCHELLING</t>
  </si>
  <si>
    <t>CHASE</t>
  </si>
  <si>
    <t>SCHOTTHOEFER</t>
  </si>
  <si>
    <t>SHAVER</t>
  </si>
  <si>
    <t>SEHLMEYER</t>
  </si>
  <si>
    <t>SHAGENA</t>
  </si>
  <si>
    <t>PHILIP</t>
  </si>
  <si>
    <t>SHOENOW</t>
  </si>
  <si>
    <t>SHUMAKER</t>
  </si>
  <si>
    <t>ALAN</t>
  </si>
  <si>
    <t>SLIFKA</t>
  </si>
  <si>
    <t>SILVA</t>
  </si>
  <si>
    <t>JESSE</t>
  </si>
  <si>
    <t>SILVER</t>
  </si>
  <si>
    <t>SIMON</t>
  </si>
  <si>
    <t>CHRISTINA</t>
  </si>
  <si>
    <t>SLAGLE</t>
  </si>
  <si>
    <t>BENJAMIN</t>
  </si>
  <si>
    <t>SLAWINSKI</t>
  </si>
  <si>
    <t>SMIELEWSKI</t>
  </si>
  <si>
    <t>SMIGIELSKI</t>
  </si>
  <si>
    <t>SMIGIEL</t>
  </si>
  <si>
    <t>STEELE</t>
  </si>
  <si>
    <t>STEVENSON</t>
  </si>
  <si>
    <t>TODD</t>
  </si>
  <si>
    <t>COBY</t>
  </si>
  <si>
    <t>THOMPSON</t>
  </si>
  <si>
    <t xml:space="preserve">THOMAS </t>
  </si>
  <si>
    <t>THUEME</t>
  </si>
  <si>
    <t>TIMMER</t>
  </si>
  <si>
    <t>PAIGE`</t>
  </si>
  <si>
    <t>YIMMERS</t>
  </si>
  <si>
    <t>JONATHAN</t>
  </si>
  <si>
    <t>TITTLE</t>
  </si>
  <si>
    <t>TANIYA</t>
  </si>
  <si>
    <t>TULLER</t>
  </si>
  <si>
    <t>VALENTINE</t>
  </si>
  <si>
    <t>VANDERFEYST</t>
  </si>
  <si>
    <t>VANHORN</t>
  </si>
  <si>
    <t>EILEEN</t>
  </si>
  <si>
    <t>RICK</t>
  </si>
  <si>
    <t>VANSICKLE</t>
  </si>
  <si>
    <t>ZACHARY</t>
  </si>
  <si>
    <t>VAUGHT</t>
  </si>
  <si>
    <t>VAN WAGONER JR</t>
  </si>
  <si>
    <t>VILLEGAS</t>
  </si>
  <si>
    <t>HENDRY</t>
  </si>
  <si>
    <t xml:space="preserve">VOGEL </t>
  </si>
  <si>
    <t>VOGLER</t>
  </si>
  <si>
    <t>KIRK HAROLD</t>
  </si>
  <si>
    <t>WETHINGTON</t>
  </si>
  <si>
    <t>WEICH</t>
  </si>
  <si>
    <t>WEISGERBER</t>
  </si>
  <si>
    <t>KEITH</t>
  </si>
  <si>
    <t>WELTON</t>
  </si>
  <si>
    <t>DERRICK</t>
  </si>
  <si>
    <t>WEAVER</t>
  </si>
  <si>
    <t>WHIPPLE</t>
  </si>
  <si>
    <t>WHITE</t>
  </si>
  <si>
    <t>WHITTAKER</t>
  </si>
  <si>
    <t>WILKINSON</t>
  </si>
  <si>
    <t>WILLOUGHBY</t>
  </si>
  <si>
    <t>WESTON</t>
  </si>
  <si>
    <t>WILSON</t>
  </si>
  <si>
    <t>WINGART</t>
  </si>
  <si>
    <t>BRADLEE</t>
  </si>
  <si>
    <t>WITHEY</t>
  </si>
  <si>
    <t>WHITNEY</t>
  </si>
  <si>
    <t>JUSTIN</t>
  </si>
  <si>
    <t>WOLFF</t>
  </si>
  <si>
    <t>WYATT</t>
  </si>
  <si>
    <t>VIRGIL</t>
  </si>
  <si>
    <t>WYMA</t>
  </si>
  <si>
    <t>WYSZCCZELSKI</t>
  </si>
  <si>
    <t>YAEK</t>
  </si>
  <si>
    <t>YAGER</t>
  </si>
  <si>
    <t>JIM</t>
  </si>
  <si>
    <t>YANZ</t>
  </si>
  <si>
    <t>ZIMMERMAN</t>
  </si>
  <si>
    <t>MFSIA Name
Member List</t>
  </si>
  <si>
    <t>MEMBER ID</t>
  </si>
  <si>
    <t>LAST NAME</t>
  </si>
  <si>
    <t>FIRST NAME</t>
  </si>
  <si>
    <t>MEMBER SCINCE (YEAR)</t>
  </si>
  <si>
    <t>EXPIRES (M/YR)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</si>
</sst>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&lt;=9999999]###\-####;\(###\)\ ###\-####"/>
    <numFmt numFmtId="165" formatCode="00000"/>
    <numFmt numFmtId="166" formatCode="&quot;$&quot;#,##0.00"/>
    <numFmt numFmtId="172" formatCode="m/d;@"/>
  </numFmts>
  <fonts count="11" x14ac:knownFonts="1">
    <font>
      <sz val="11"/>
      <name val="Arial"/>
      <family val="2"/>
      <scheme val="minor"/>
    </font>
    <font>
      <sz val="8"/>
      <name val="Arial"/>
      <family val="2"/>
    </font>
    <font>
      <b/>
      <sz val="18"/>
      <color theme="0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11"/>
      <color rgb="FF000000"/>
      <name val="Cambria"/>
      <family val="1"/>
    </font>
    <font>
      <b/>
      <sz val="10"/>
      <color rgb="FF000000"/>
      <name val="Times New Roman"/>
      <family val="1"/>
    </font>
    <font>
      <b/>
      <sz val="12"/>
      <color rgb="FF000000"/>
      <name val="Cambria"/>
      <family val="1"/>
    </font>
    <font>
      <b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7">
    <xf numFmtId="0" fontId="0" fillId="0" borderId="0">
      <alignment horizontal="left" wrapText="1" indent="1"/>
    </xf>
    <xf numFmtId="0" fontId="2" fillId="2" borderId="0" applyNumberFormat="0" applyBorder="0" applyProtection="0">
      <alignment horizontal="left" vertical="center"/>
    </xf>
    <xf numFmtId="164" fontId="3" fillId="0" borderId="0" applyFont="0" applyFill="0" applyBorder="0" applyAlignment="0">
      <alignment wrapText="1"/>
    </xf>
    <xf numFmtId="165" fontId="3" fillId="0" borderId="0" applyFont="0" applyFill="0" applyBorder="0" applyAlignment="0">
      <alignment wrapText="1"/>
    </xf>
    <xf numFmtId="0" fontId="4" fillId="0" borderId="0" applyNumberFormat="0" applyFill="0" applyBorder="0" applyProtection="0">
      <alignment horizontal="left" wrapText="1" indent="1"/>
    </xf>
    <xf numFmtId="0" fontId="4" fillId="0" borderId="0" applyNumberFormat="0" applyFill="0" applyBorder="0" applyProtection="0">
      <alignment horizontal="left" wrapText="1" indent="1"/>
    </xf>
    <xf numFmtId="166" fontId="4" fillId="0" borderId="0" applyFill="0" applyBorder="0" applyAlignment="0" applyProtection="0"/>
  </cellStyleXfs>
  <cellXfs count="34">
    <xf numFmtId="0" fontId="0" fillId="0" borderId="0" xfId="0">
      <alignment horizontal="left" wrapText="1" indent="1"/>
    </xf>
    <xf numFmtId="0" fontId="2" fillId="2" borderId="1" xfId="1" applyBorder="1">
      <alignment horizontal="left" vertical="center"/>
    </xf>
    <xf numFmtId="0" fontId="6" fillId="0" borderId="5" xfId="0" applyFont="1" applyBorder="1" applyAlignment="1">
      <alignment horizontal="center" vertical="center" wrapText="1" indent="1"/>
    </xf>
    <xf numFmtId="0" fontId="7" fillId="0" borderId="5" xfId="0" applyFont="1" applyBorder="1" applyAlignment="1">
      <alignment horizontal="center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 indent="1"/>
    </xf>
    <xf numFmtId="0" fontId="7" fillId="0" borderId="3" xfId="0" applyFont="1" applyBorder="1" applyAlignment="1">
      <alignment horizontal="center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2" borderId="2" xfId="1" applyBorder="1" applyAlignment="1">
      <alignment horizontal="right" wrapText="1"/>
    </xf>
    <xf numFmtId="172" fontId="2" fillId="2" borderId="1" xfId="1" applyNumberFormat="1" applyBorder="1">
      <alignment horizontal="left" vertical="center"/>
    </xf>
    <xf numFmtId="172" fontId="10" fillId="0" borderId="0" xfId="0" applyNumberFormat="1" applyFont="1" applyAlignment="1">
      <alignment horizontal="center" wrapText="1"/>
    </xf>
    <xf numFmtId="172" fontId="7" fillId="0" borderId="5" xfId="0" applyNumberFormat="1" applyFont="1" applyBorder="1" applyAlignment="1">
      <alignment horizontal="center" vertical="center" wrapText="1" indent="1"/>
    </xf>
    <xf numFmtId="172" fontId="0" fillId="0" borderId="0" xfId="0" applyNumberFormat="1">
      <alignment horizontal="left" wrapText="1" indent="1"/>
    </xf>
    <xf numFmtId="172" fontId="7" fillId="0" borderId="3" xfId="0" applyNumberFormat="1" applyFont="1" applyBorder="1" applyAlignment="1">
      <alignment horizontal="center" vertical="center" wrapText="1" indent="1"/>
    </xf>
    <xf numFmtId="172" fontId="7" fillId="0" borderId="3" xfId="0" applyNumberFormat="1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172" fontId="7" fillId="0" borderId="6" xfId="0" applyNumberFormat="1" applyFont="1" applyBorder="1" applyAlignment="1">
      <alignment horizontal="center" vertical="center" wrapText="1"/>
    </xf>
    <xf numFmtId="172" fontId="7" fillId="0" borderId="7" xfId="0" applyNumberFormat="1" applyFont="1" applyBorder="1" applyAlignment="1">
      <alignment horizontal="center" vertical="center" wrapText="1"/>
    </xf>
    <xf numFmtId="172" fontId="5" fillId="0" borderId="5" xfId="0" applyNumberFormat="1" applyFont="1" applyBorder="1" applyAlignment="1">
      <alignment horizontal="center" vertical="center" wrapText="1" indent="1"/>
    </xf>
    <xf numFmtId="172" fontId="5" fillId="0" borderId="5" xfId="0" applyNumberFormat="1" applyFont="1" applyBorder="1" applyAlignment="1">
      <alignment horizontal="left" vertical="center" wrapText="1" indent="1"/>
    </xf>
  </cellXfs>
  <cellStyles count="7">
    <cellStyle name="Currency" xfId="6" builtinId="4" customBuiltin="1"/>
    <cellStyle name="Followed Hyperlink" xfId="5" builtinId="9" customBuiltin="1"/>
    <cellStyle name="Hyperlink" xfId="4" builtinId="8" customBuiltin="1"/>
    <cellStyle name="Normal" xfId="0" builtinId="0" customBuiltin="1"/>
    <cellStyle name="Phone" xfId="2" xr:uid="{00000000-0005-0000-0000-000004000000}"/>
    <cellStyle name="Title" xfId="1" builtinId="15" customBuiltin="1"/>
    <cellStyle name="Zip Code" xfId="3" xr:uid="{00000000-0005-0000-0000-000006000000}"/>
  </cellStyles>
  <dxfs count="5">
    <dxf>
      <numFmt numFmtId="172" formatCode="m/d;@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4"/>
          <bgColor theme="4" tint="0.39994506668294322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Membership List" defaultPivotStyle="PivotStyleLight16">
    <tableStyle name="Membership List" pivot="0" count="4" xr9:uid="{00000000-0011-0000-FFFF-FFFF00000000}">
      <tableStyleElement type="wholeTable" dxfId="4"/>
      <tableStyleElement type="headerRow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DD2F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3E6"/>
      <rgbColor rgb="00CC99FF"/>
      <rgbColor rgb="00F4EC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A63522"/>
      <rgbColor rgb="00339966"/>
      <rgbColor rgb="00003300"/>
      <rgbColor rgb="00333300"/>
      <rgbColor rgb="00993300"/>
      <rgbColor rgb="00993366"/>
      <rgbColor rgb="00404A9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" displayName="List" ref="A2:E316" totalsRowShown="0" headerRowCellStyle="Normal" dataCellStyle="Normal">
  <autoFilter ref="A2:E316" xr:uid="{00000000-0009-0000-0100-000001000000}"/>
  <tableColumns count="5">
    <tableColumn id="1" xr3:uid="{00000000-0010-0000-0000-000001000000}" name="MEMBER ID"/>
    <tableColumn id="2" xr3:uid="{00000000-0010-0000-0000-000002000000}" name="LAST NAME"/>
    <tableColumn id="3" xr3:uid="{00000000-0010-0000-0000-000003000000}" name="FIRST NAME"/>
    <tableColumn id="4" xr3:uid="{00000000-0010-0000-0000-000004000000}" name="MEMBER SCINCE (YEAR)"/>
    <tableColumn id="5" xr3:uid="{00000000-0010-0000-0000-000005000000}" name="EXPIRES (M/YR)" dataDxfId="0"/>
  </tableColumns>
  <tableStyleInfo name="Membership List" showFirstColumn="0" showLastColumn="0" showRowStripes="1" showColumnStripes="0"/>
  <extLst>
    <ext xmlns:x14="http://schemas.microsoft.com/office/spreadsheetml/2009/9/main" uri="{504A1905-F514-4f6f-8877-14C23A59335A}">
      <x14:table altTextSummary="Table with Member Name, Position, Dues Paid, Membership Year, Volunteer Interests, Phone and Fax numbers, Street Address, City, State, ZIP Code, Email, and Notes"/>
    </ext>
  </extLst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E314"/>
  <sheetViews>
    <sheetView showGridLines="0" tabSelected="1" zoomScaleNormal="100" workbookViewId="0">
      <pane xSplit="1" ySplit="2" topLeftCell="B224" activePane="bottomRight" state="frozenSplit"/>
      <selection pane="topRight" activeCell="B1" sqref="B1"/>
      <selection pane="bottomLeft" activeCell="A3" sqref="A3"/>
      <selection pane="bottomRight" activeCell="C232" sqref="C232:C233"/>
    </sheetView>
  </sheetViews>
  <sheetFormatPr defaultRowHeight="30" customHeight="1" x14ac:dyDescent="0.2"/>
  <cols>
    <col min="1" max="1" width="29.875" customWidth="1"/>
    <col min="2" max="2" width="21.25" customWidth="1"/>
    <col min="3" max="3" width="15.375" customWidth="1"/>
    <col min="4" max="4" width="18.875" bestFit="1" customWidth="1"/>
    <col min="5" max="5" width="23.125" style="26" customWidth="1"/>
  </cols>
  <sheetData>
    <row r="1" spans="1:5" ht="56.25" customHeight="1" x14ac:dyDescent="0.35">
      <c r="A1" s="22" t="s">
        <v>448</v>
      </c>
      <c r="B1" s="1"/>
      <c r="C1" s="1"/>
      <c r="D1" s="1"/>
      <c r="E1" s="23"/>
    </row>
    <row r="2" spans="1:5" ht="30" customHeight="1" x14ac:dyDescent="0.25">
      <c r="A2" s="21" t="s">
        <v>449</v>
      </c>
      <c r="B2" s="21" t="s">
        <v>450</v>
      </c>
      <c r="C2" s="21" t="s">
        <v>451</v>
      </c>
      <c r="D2" s="21" t="s">
        <v>452</v>
      </c>
      <c r="E2" s="24" t="s">
        <v>453</v>
      </c>
    </row>
    <row r="3" spans="1:5" ht="30" customHeight="1" thickBot="1" x14ac:dyDescent="0.25">
      <c r="A3" s="2">
        <v>1371</v>
      </c>
      <c r="B3" s="3" t="s">
        <v>0</v>
      </c>
      <c r="C3" s="3" t="s">
        <v>1</v>
      </c>
      <c r="D3" s="3">
        <v>2019</v>
      </c>
      <c r="E3" s="25">
        <v>46017</v>
      </c>
    </row>
    <row r="4" spans="1:5" ht="30" customHeight="1" thickBot="1" x14ac:dyDescent="0.25">
      <c r="A4" s="2">
        <v>1230</v>
      </c>
      <c r="B4" s="3" t="s">
        <v>2</v>
      </c>
      <c r="C4" s="3" t="s">
        <v>3</v>
      </c>
      <c r="D4" s="3">
        <v>2017</v>
      </c>
      <c r="E4" s="25">
        <v>46016</v>
      </c>
    </row>
    <row r="5" spans="1:5" ht="30" customHeight="1" thickBot="1" x14ac:dyDescent="0.25">
      <c r="A5" s="2">
        <v>1564</v>
      </c>
      <c r="B5" s="3" t="s">
        <v>4</v>
      </c>
      <c r="C5" s="3" t="s">
        <v>5</v>
      </c>
      <c r="D5" s="3">
        <v>2022</v>
      </c>
      <c r="E5" s="25">
        <v>45683</v>
      </c>
    </row>
    <row r="6" spans="1:5" ht="30" customHeight="1" thickBot="1" x14ac:dyDescent="0.25">
      <c r="A6" s="2">
        <v>10</v>
      </c>
      <c r="B6" s="3" t="s">
        <v>6</v>
      </c>
      <c r="C6" s="3" t="s">
        <v>3</v>
      </c>
      <c r="D6" s="3">
        <v>2000</v>
      </c>
      <c r="E6" s="25" t="s">
        <v>7</v>
      </c>
    </row>
    <row r="7" spans="1:5" ht="30" customHeight="1" thickBot="1" x14ac:dyDescent="0.25">
      <c r="A7" s="2">
        <v>1890</v>
      </c>
      <c r="B7" s="3" t="s">
        <v>8</v>
      </c>
      <c r="C7" s="3" t="s">
        <v>9</v>
      </c>
      <c r="D7" s="3">
        <v>2025</v>
      </c>
      <c r="E7" s="25">
        <v>46017</v>
      </c>
    </row>
    <row r="8" spans="1:5" ht="30" customHeight="1" thickBot="1" x14ac:dyDescent="0.25">
      <c r="A8" s="2">
        <v>11</v>
      </c>
      <c r="B8" s="3" t="s">
        <v>10</v>
      </c>
      <c r="C8" s="3" t="s">
        <v>11</v>
      </c>
      <c r="D8" s="3">
        <v>2001</v>
      </c>
      <c r="E8" s="25">
        <v>46017</v>
      </c>
    </row>
    <row r="9" spans="1:5" ht="30" customHeight="1" thickBot="1" x14ac:dyDescent="0.25">
      <c r="A9" s="2">
        <v>1886</v>
      </c>
      <c r="B9" s="3" t="s">
        <v>10</v>
      </c>
      <c r="C9" s="3" t="s">
        <v>12</v>
      </c>
      <c r="D9" s="3">
        <v>2025</v>
      </c>
      <c r="E9" s="25">
        <v>46017</v>
      </c>
    </row>
    <row r="10" spans="1:5" ht="30" customHeight="1" thickBot="1" x14ac:dyDescent="0.25">
      <c r="A10" s="2">
        <v>968</v>
      </c>
      <c r="B10" s="3" t="s">
        <v>10</v>
      </c>
      <c r="C10" s="3" t="s">
        <v>13</v>
      </c>
      <c r="D10" s="3">
        <v>2012</v>
      </c>
      <c r="E10" s="25">
        <v>46017</v>
      </c>
    </row>
    <row r="11" spans="1:5" ht="30" customHeight="1" thickBot="1" x14ac:dyDescent="0.25">
      <c r="A11" s="2">
        <v>551</v>
      </c>
      <c r="B11" s="3" t="s">
        <v>14</v>
      </c>
      <c r="C11" s="3" t="s">
        <v>15</v>
      </c>
      <c r="D11" s="3">
        <v>2004</v>
      </c>
      <c r="E11" s="25">
        <v>45803</v>
      </c>
    </row>
    <row r="12" spans="1:5" ht="30" customHeight="1" thickBot="1" x14ac:dyDescent="0.25">
      <c r="A12" s="2">
        <v>1255</v>
      </c>
      <c r="B12" s="3" t="s">
        <v>16</v>
      </c>
      <c r="C12" s="3" t="s">
        <v>17</v>
      </c>
      <c r="D12" s="3">
        <v>2017</v>
      </c>
      <c r="E12" s="25">
        <v>46017</v>
      </c>
    </row>
    <row r="13" spans="1:5" ht="30" customHeight="1" thickBot="1" x14ac:dyDescent="0.25">
      <c r="A13" s="2">
        <v>1884</v>
      </c>
      <c r="B13" s="3" t="s">
        <v>18</v>
      </c>
      <c r="C13" s="3" t="s">
        <v>19</v>
      </c>
      <c r="D13" s="3">
        <v>2025</v>
      </c>
      <c r="E13" s="25">
        <v>46017</v>
      </c>
    </row>
    <row r="14" spans="1:5" ht="30" customHeight="1" thickBot="1" x14ac:dyDescent="0.25">
      <c r="A14" s="2">
        <v>1486</v>
      </c>
      <c r="B14" s="3" t="s">
        <v>20</v>
      </c>
      <c r="C14" s="3" t="s">
        <v>21</v>
      </c>
      <c r="D14" s="3">
        <v>2020</v>
      </c>
      <c r="E14" s="25">
        <v>45986</v>
      </c>
    </row>
    <row r="15" spans="1:5" ht="30" customHeight="1" thickBot="1" x14ac:dyDescent="0.25">
      <c r="A15" s="2">
        <v>1526</v>
      </c>
      <c r="B15" s="3" t="s">
        <v>22</v>
      </c>
      <c r="C15" s="3" t="s">
        <v>23</v>
      </c>
      <c r="D15" s="3">
        <v>2021</v>
      </c>
      <c r="E15" s="25">
        <v>46016</v>
      </c>
    </row>
    <row r="16" spans="1:5" ht="30" customHeight="1" thickBot="1" x14ac:dyDescent="0.25">
      <c r="A16" s="2">
        <v>556</v>
      </c>
      <c r="B16" s="3" t="s">
        <v>24</v>
      </c>
      <c r="C16" s="3" t="s">
        <v>25</v>
      </c>
      <c r="D16" s="3">
        <v>2005</v>
      </c>
      <c r="E16" s="25">
        <v>45714</v>
      </c>
    </row>
    <row r="17" spans="1:5" ht="30" customHeight="1" thickBot="1" x14ac:dyDescent="0.25">
      <c r="A17" s="2">
        <v>749</v>
      </c>
      <c r="B17" s="3" t="s">
        <v>26</v>
      </c>
      <c r="C17" s="3" t="s">
        <v>27</v>
      </c>
      <c r="D17" s="3">
        <v>2008</v>
      </c>
      <c r="E17" s="25">
        <v>46017</v>
      </c>
    </row>
    <row r="18" spans="1:5" ht="30" customHeight="1" thickBot="1" x14ac:dyDescent="0.25">
      <c r="A18" s="2">
        <v>1503</v>
      </c>
      <c r="B18" s="3" t="s">
        <v>28</v>
      </c>
      <c r="C18" s="3" t="s">
        <v>29</v>
      </c>
      <c r="D18" s="3">
        <v>2021</v>
      </c>
      <c r="E18" s="25">
        <v>45803</v>
      </c>
    </row>
    <row r="19" spans="1:5" ht="30" customHeight="1" thickBot="1" x14ac:dyDescent="0.25">
      <c r="A19" s="2">
        <v>663</v>
      </c>
      <c r="B19" s="3" t="s">
        <v>30</v>
      </c>
      <c r="C19" s="3" t="s">
        <v>31</v>
      </c>
      <c r="D19" s="3">
        <v>2006</v>
      </c>
      <c r="E19" s="25">
        <v>46017</v>
      </c>
    </row>
    <row r="20" spans="1:5" ht="30" customHeight="1" thickBot="1" x14ac:dyDescent="0.25">
      <c r="A20" s="2">
        <v>1097</v>
      </c>
      <c r="B20" s="3" t="s">
        <v>32</v>
      </c>
      <c r="C20" s="3" t="s">
        <v>33</v>
      </c>
      <c r="D20" s="3">
        <v>2016</v>
      </c>
      <c r="E20" s="25">
        <v>46017</v>
      </c>
    </row>
    <row r="21" spans="1:5" ht="30" customHeight="1" thickBot="1" x14ac:dyDescent="0.25">
      <c r="A21" s="2">
        <v>28</v>
      </c>
      <c r="B21" s="3" t="s">
        <v>34</v>
      </c>
      <c r="C21" s="3" t="s">
        <v>35</v>
      </c>
      <c r="D21" s="3">
        <v>1998</v>
      </c>
      <c r="E21" s="25" t="s">
        <v>7</v>
      </c>
    </row>
    <row r="22" spans="1:5" ht="30" customHeight="1" thickBot="1" x14ac:dyDescent="0.25">
      <c r="A22" s="2">
        <v>559</v>
      </c>
      <c r="B22" s="3" t="s">
        <v>36</v>
      </c>
      <c r="C22" s="3" t="s">
        <v>37</v>
      </c>
      <c r="D22" s="3">
        <v>1998</v>
      </c>
      <c r="E22" s="25">
        <v>45683</v>
      </c>
    </row>
    <row r="23" spans="1:5" ht="30" customHeight="1" thickBot="1" x14ac:dyDescent="0.25">
      <c r="A23" s="2">
        <v>1597</v>
      </c>
      <c r="B23" s="3" t="s">
        <v>38</v>
      </c>
      <c r="C23" s="3" t="s">
        <v>39</v>
      </c>
      <c r="D23" s="3">
        <v>2016</v>
      </c>
      <c r="E23" s="25">
        <v>46016</v>
      </c>
    </row>
    <row r="24" spans="1:5" ht="30" customHeight="1" thickBot="1" x14ac:dyDescent="0.25">
      <c r="A24" s="2">
        <v>505</v>
      </c>
      <c r="B24" s="3" t="s">
        <v>40</v>
      </c>
      <c r="C24" s="3" t="s">
        <v>29</v>
      </c>
      <c r="D24" s="3">
        <v>2002</v>
      </c>
      <c r="E24" s="25">
        <v>45683</v>
      </c>
    </row>
    <row r="25" spans="1:5" ht="30" customHeight="1" thickBot="1" x14ac:dyDescent="0.25">
      <c r="A25" s="2">
        <v>650</v>
      </c>
      <c r="B25" s="3" t="s">
        <v>41</v>
      </c>
      <c r="C25" s="3" t="s">
        <v>42</v>
      </c>
      <c r="D25" s="3">
        <v>2006</v>
      </c>
      <c r="E25" s="25">
        <v>46017</v>
      </c>
    </row>
    <row r="26" spans="1:5" ht="30" customHeight="1" thickBot="1" x14ac:dyDescent="0.25">
      <c r="A26" s="2">
        <v>850</v>
      </c>
      <c r="B26" s="3" t="s">
        <v>43</v>
      </c>
      <c r="C26" s="3" t="s">
        <v>44</v>
      </c>
      <c r="D26" s="3">
        <v>2010</v>
      </c>
      <c r="E26" s="25">
        <v>46017</v>
      </c>
    </row>
    <row r="27" spans="1:5" ht="30" customHeight="1" thickBot="1" x14ac:dyDescent="0.25">
      <c r="A27" s="2">
        <v>561</v>
      </c>
      <c r="B27" s="3" t="s">
        <v>45</v>
      </c>
      <c r="C27" s="3" t="s">
        <v>46</v>
      </c>
      <c r="D27" s="3">
        <v>2000</v>
      </c>
      <c r="E27" s="25">
        <v>46016</v>
      </c>
    </row>
    <row r="28" spans="1:5" ht="30" customHeight="1" thickBot="1" x14ac:dyDescent="0.25">
      <c r="A28" s="2">
        <v>901</v>
      </c>
      <c r="B28" s="3" t="s">
        <v>47</v>
      </c>
      <c r="C28" s="3" t="s">
        <v>48</v>
      </c>
      <c r="D28" s="3">
        <v>2010</v>
      </c>
      <c r="E28" s="25" t="s">
        <v>7</v>
      </c>
    </row>
    <row r="29" spans="1:5" ht="30" customHeight="1" thickBot="1" x14ac:dyDescent="0.25">
      <c r="A29" s="2">
        <v>1340</v>
      </c>
      <c r="B29" s="3" t="s">
        <v>49</v>
      </c>
      <c r="C29" s="3" t="s">
        <v>50</v>
      </c>
      <c r="D29" s="3">
        <v>2019</v>
      </c>
      <c r="E29" s="25">
        <v>45803</v>
      </c>
    </row>
    <row r="30" spans="1:5" ht="30" customHeight="1" thickBot="1" x14ac:dyDescent="0.25">
      <c r="A30" s="2">
        <v>1701</v>
      </c>
      <c r="B30" s="3" t="s">
        <v>51</v>
      </c>
      <c r="C30" s="3" t="s">
        <v>52</v>
      </c>
      <c r="D30" s="3">
        <v>2024</v>
      </c>
      <c r="E30" s="25">
        <v>45987</v>
      </c>
    </row>
    <row r="31" spans="1:5" ht="30" customHeight="1" thickBot="1" x14ac:dyDescent="0.25">
      <c r="A31" s="2">
        <v>1259</v>
      </c>
      <c r="B31" s="3" t="s">
        <v>53</v>
      </c>
      <c r="C31" s="3" t="s">
        <v>54</v>
      </c>
      <c r="D31" s="3">
        <v>2018</v>
      </c>
      <c r="E31" s="25">
        <v>45742</v>
      </c>
    </row>
    <row r="32" spans="1:5" ht="30" customHeight="1" thickBot="1" x14ac:dyDescent="0.25">
      <c r="A32" s="2">
        <v>539</v>
      </c>
      <c r="B32" s="3" t="s">
        <v>55</v>
      </c>
      <c r="C32" s="3" t="s">
        <v>56</v>
      </c>
      <c r="D32" s="3">
        <v>2024</v>
      </c>
      <c r="E32" s="25">
        <v>46016</v>
      </c>
    </row>
    <row r="33" spans="1:5" ht="30" customHeight="1" thickBot="1" x14ac:dyDescent="0.25">
      <c r="A33" s="2">
        <v>739</v>
      </c>
      <c r="B33" s="3" t="s">
        <v>57</v>
      </c>
      <c r="C33" s="3" t="s">
        <v>58</v>
      </c>
      <c r="D33" s="3">
        <v>2024</v>
      </c>
      <c r="E33" s="25">
        <v>46016</v>
      </c>
    </row>
    <row r="34" spans="1:5" ht="30" customHeight="1" thickBot="1" x14ac:dyDescent="0.25">
      <c r="A34" s="2">
        <v>641</v>
      </c>
      <c r="B34" s="3" t="s">
        <v>59</v>
      </c>
      <c r="C34" s="3" t="s">
        <v>60</v>
      </c>
      <c r="D34" s="3">
        <v>2006</v>
      </c>
      <c r="E34" s="25">
        <v>46017</v>
      </c>
    </row>
    <row r="35" spans="1:5" ht="30" customHeight="1" thickBot="1" x14ac:dyDescent="0.25">
      <c r="A35" s="2">
        <v>494</v>
      </c>
      <c r="B35" s="3" t="s">
        <v>61</v>
      </c>
      <c r="C35" s="4" t="s">
        <v>62</v>
      </c>
      <c r="D35" s="3">
        <v>2002</v>
      </c>
      <c r="E35" s="25">
        <v>45956</v>
      </c>
    </row>
    <row r="36" spans="1:5" ht="30" customHeight="1" thickBot="1" x14ac:dyDescent="0.25">
      <c r="A36" s="2">
        <v>1660</v>
      </c>
      <c r="B36" s="3" t="s">
        <v>63</v>
      </c>
      <c r="C36" s="4" t="s">
        <v>64</v>
      </c>
      <c r="D36" s="3">
        <v>2006</v>
      </c>
      <c r="E36" s="25">
        <v>46016</v>
      </c>
    </row>
    <row r="37" spans="1:5" ht="30" customHeight="1" thickBot="1" x14ac:dyDescent="0.25">
      <c r="A37" s="2">
        <v>1341</v>
      </c>
      <c r="B37" s="3" t="s">
        <v>65</v>
      </c>
      <c r="C37" s="3" t="s">
        <v>66</v>
      </c>
      <c r="D37" s="3">
        <v>2019</v>
      </c>
      <c r="E37" s="25">
        <v>45803</v>
      </c>
    </row>
    <row r="38" spans="1:5" ht="30" customHeight="1" thickBot="1" x14ac:dyDescent="0.25">
      <c r="A38" s="2">
        <v>1190</v>
      </c>
      <c r="B38" s="3" t="s">
        <v>67</v>
      </c>
      <c r="C38" s="3" t="s">
        <v>52</v>
      </c>
      <c r="D38" s="3">
        <v>2016</v>
      </c>
      <c r="E38" s="25">
        <v>2026</v>
      </c>
    </row>
    <row r="39" spans="1:5" ht="30" customHeight="1" thickBot="1" x14ac:dyDescent="0.25">
      <c r="A39" s="2">
        <v>1724</v>
      </c>
      <c r="B39" s="3" t="s">
        <v>68</v>
      </c>
      <c r="C39" s="3" t="s">
        <v>69</v>
      </c>
      <c r="D39" s="3">
        <v>2023</v>
      </c>
      <c r="E39" s="25">
        <v>46016</v>
      </c>
    </row>
    <row r="40" spans="1:5" ht="30" customHeight="1" thickBot="1" x14ac:dyDescent="0.25">
      <c r="A40" s="2">
        <v>1714</v>
      </c>
      <c r="B40" s="3" t="s">
        <v>70</v>
      </c>
      <c r="C40" s="3" t="s">
        <v>71</v>
      </c>
      <c r="D40" s="3">
        <v>2024</v>
      </c>
      <c r="E40" s="25">
        <v>46016</v>
      </c>
    </row>
    <row r="41" spans="1:5" ht="30" customHeight="1" thickBot="1" x14ac:dyDescent="0.25">
      <c r="A41" s="5"/>
    </row>
    <row r="42" spans="1:5" ht="30" customHeight="1" thickBot="1" x14ac:dyDescent="0.25">
      <c r="A42" s="6">
        <v>1660</v>
      </c>
      <c r="B42" s="7" t="s">
        <v>63</v>
      </c>
      <c r="C42" s="7" t="s">
        <v>72</v>
      </c>
      <c r="D42" s="7">
        <v>2006</v>
      </c>
      <c r="E42" s="27">
        <v>46017</v>
      </c>
    </row>
    <row r="43" spans="1:5" ht="30" customHeight="1" thickBot="1" x14ac:dyDescent="0.25">
      <c r="A43" s="2">
        <v>1728</v>
      </c>
      <c r="B43" s="3" t="s">
        <v>73</v>
      </c>
      <c r="C43" s="3" t="s">
        <v>74</v>
      </c>
      <c r="D43" s="3">
        <v>2024</v>
      </c>
      <c r="E43" s="25">
        <v>46016</v>
      </c>
    </row>
    <row r="44" spans="1:5" ht="30" customHeight="1" thickBot="1" x14ac:dyDescent="0.25">
      <c r="A44" s="2">
        <v>844</v>
      </c>
      <c r="B44" s="3" t="s">
        <v>75</v>
      </c>
      <c r="C44" s="3" t="s">
        <v>54</v>
      </c>
      <c r="D44" s="3">
        <v>2011</v>
      </c>
      <c r="E44" s="25">
        <v>46016</v>
      </c>
    </row>
    <row r="45" spans="1:5" ht="30" customHeight="1" thickBot="1" x14ac:dyDescent="0.25">
      <c r="A45" s="2">
        <v>1520</v>
      </c>
      <c r="B45" s="3" t="s">
        <v>76</v>
      </c>
      <c r="C45" s="3" t="s">
        <v>77</v>
      </c>
      <c r="D45" s="3">
        <v>2021</v>
      </c>
      <c r="E45" s="25">
        <v>45683</v>
      </c>
    </row>
    <row r="46" spans="1:5" ht="30" customHeight="1" thickBot="1" x14ac:dyDescent="0.25">
      <c r="A46" s="2">
        <v>1507</v>
      </c>
      <c r="B46" s="3" t="s">
        <v>76</v>
      </c>
      <c r="C46" s="3" t="s">
        <v>78</v>
      </c>
      <c r="D46" s="3">
        <v>2021</v>
      </c>
      <c r="E46" s="25">
        <v>45773</v>
      </c>
    </row>
    <row r="47" spans="1:5" ht="30" customHeight="1" thickBot="1" x14ac:dyDescent="0.25">
      <c r="A47" s="2">
        <v>1712</v>
      </c>
      <c r="B47" s="3" t="s">
        <v>79</v>
      </c>
      <c r="C47" s="3" t="s">
        <v>80</v>
      </c>
      <c r="D47" s="3">
        <v>2024</v>
      </c>
      <c r="E47" s="25">
        <v>45986</v>
      </c>
    </row>
    <row r="48" spans="1:5" ht="30" customHeight="1" thickBot="1" x14ac:dyDescent="0.25">
      <c r="A48" s="2">
        <v>52</v>
      </c>
      <c r="B48" s="3" t="s">
        <v>81</v>
      </c>
      <c r="C48" s="3" t="s">
        <v>52</v>
      </c>
      <c r="D48" s="3">
        <v>1998</v>
      </c>
      <c r="E48" s="25">
        <v>46017</v>
      </c>
    </row>
    <row r="49" spans="1:5" ht="30" customHeight="1" thickBot="1" x14ac:dyDescent="0.25">
      <c r="A49" s="2">
        <v>1888</v>
      </c>
      <c r="B49" s="3" t="s">
        <v>82</v>
      </c>
      <c r="C49" s="3" t="s">
        <v>83</v>
      </c>
      <c r="D49" s="3">
        <v>2025</v>
      </c>
      <c r="E49" s="25">
        <v>46017</v>
      </c>
    </row>
    <row r="50" spans="1:5" ht="30" customHeight="1" thickBot="1" x14ac:dyDescent="0.25">
      <c r="A50" s="2">
        <v>1678</v>
      </c>
      <c r="B50" s="3" t="s">
        <v>84</v>
      </c>
      <c r="C50" s="3" t="s">
        <v>85</v>
      </c>
      <c r="D50" s="3">
        <v>2024</v>
      </c>
      <c r="E50" s="25">
        <v>45895</v>
      </c>
    </row>
    <row r="51" spans="1:5" ht="30" customHeight="1" thickBot="1" x14ac:dyDescent="0.25">
      <c r="A51" s="2">
        <v>1228</v>
      </c>
      <c r="B51" s="3" t="s">
        <v>86</v>
      </c>
      <c r="C51" s="3" t="s">
        <v>87</v>
      </c>
      <c r="D51" s="3">
        <v>2017</v>
      </c>
      <c r="E51" s="25">
        <v>46017</v>
      </c>
    </row>
    <row r="52" spans="1:5" ht="30" customHeight="1" thickBot="1" x14ac:dyDescent="0.25">
      <c r="A52" s="2">
        <v>1760</v>
      </c>
      <c r="B52" s="3" t="s">
        <v>88</v>
      </c>
      <c r="C52" s="3" t="s">
        <v>89</v>
      </c>
      <c r="D52" s="3">
        <v>2025</v>
      </c>
      <c r="E52" s="25">
        <v>46017</v>
      </c>
    </row>
    <row r="53" spans="1:5" ht="30" customHeight="1" thickBot="1" x14ac:dyDescent="0.25">
      <c r="A53" s="2">
        <v>1870</v>
      </c>
      <c r="B53" s="3" t="s">
        <v>90</v>
      </c>
      <c r="C53" s="3" t="s">
        <v>91</v>
      </c>
      <c r="D53" s="3">
        <v>2025</v>
      </c>
      <c r="E53" s="25">
        <v>46017</v>
      </c>
    </row>
    <row r="54" spans="1:5" ht="30" customHeight="1" thickBot="1" x14ac:dyDescent="0.25">
      <c r="A54" s="2">
        <v>68</v>
      </c>
      <c r="B54" s="3" t="s">
        <v>92</v>
      </c>
      <c r="C54" s="3" t="s">
        <v>52</v>
      </c>
      <c r="D54" s="3">
        <v>1991</v>
      </c>
      <c r="E54" s="25" t="s">
        <v>7</v>
      </c>
    </row>
    <row r="55" spans="1:5" ht="30" customHeight="1" thickBot="1" x14ac:dyDescent="0.25">
      <c r="A55" s="2">
        <v>1872</v>
      </c>
      <c r="B55" s="3" t="s">
        <v>93</v>
      </c>
      <c r="C55" s="3" t="s">
        <v>94</v>
      </c>
      <c r="D55" s="3">
        <v>2025</v>
      </c>
      <c r="E55" s="25">
        <v>46017</v>
      </c>
    </row>
    <row r="56" spans="1:5" ht="30" customHeight="1" thickBot="1" x14ac:dyDescent="0.25">
      <c r="A56" s="2">
        <v>1862</v>
      </c>
      <c r="B56" s="3" t="s">
        <v>95</v>
      </c>
      <c r="C56" s="3" t="s">
        <v>96</v>
      </c>
      <c r="D56" s="3">
        <v>2025</v>
      </c>
      <c r="E56" s="25">
        <v>46017</v>
      </c>
    </row>
    <row r="57" spans="1:5" ht="30" customHeight="1" thickBot="1" x14ac:dyDescent="0.25">
      <c r="A57" s="2">
        <v>1744</v>
      </c>
      <c r="B57" s="3" t="s">
        <v>97</v>
      </c>
      <c r="C57" s="3" t="s">
        <v>98</v>
      </c>
      <c r="D57" s="3">
        <v>2025</v>
      </c>
      <c r="E57" s="25">
        <v>45803</v>
      </c>
    </row>
    <row r="58" spans="1:5" ht="30" customHeight="1" thickBot="1" x14ac:dyDescent="0.25">
      <c r="A58" s="2">
        <v>1342</v>
      </c>
      <c r="B58" s="3" t="s">
        <v>99</v>
      </c>
      <c r="C58" s="3" t="s">
        <v>3</v>
      </c>
      <c r="D58" s="3">
        <v>2019</v>
      </c>
      <c r="E58" s="25">
        <v>45803</v>
      </c>
    </row>
    <row r="59" spans="1:5" ht="30" customHeight="1" thickBot="1" x14ac:dyDescent="0.25">
      <c r="A59" s="2">
        <v>380</v>
      </c>
      <c r="B59" s="3" t="s">
        <v>100</v>
      </c>
      <c r="C59" s="3" t="s">
        <v>101</v>
      </c>
      <c r="D59" s="3">
        <v>2010</v>
      </c>
      <c r="E59" s="25">
        <v>45683</v>
      </c>
    </row>
    <row r="60" spans="1:5" ht="30" customHeight="1" thickBot="1" x14ac:dyDescent="0.25">
      <c r="A60" s="2">
        <v>1381</v>
      </c>
      <c r="B60" s="3" t="s">
        <v>102</v>
      </c>
      <c r="C60" s="3" t="s">
        <v>103</v>
      </c>
      <c r="D60" s="3">
        <v>2019</v>
      </c>
      <c r="E60" s="25">
        <v>45742</v>
      </c>
    </row>
    <row r="61" spans="1:5" ht="30" customHeight="1" thickBot="1" x14ac:dyDescent="0.25">
      <c r="A61" s="2">
        <v>1745</v>
      </c>
      <c r="B61" s="3" t="s">
        <v>104</v>
      </c>
      <c r="C61" s="3" t="s">
        <v>105</v>
      </c>
      <c r="D61" s="3">
        <v>2025</v>
      </c>
      <c r="E61" s="25">
        <v>45803</v>
      </c>
    </row>
    <row r="62" spans="1:5" ht="30" customHeight="1" thickBot="1" x14ac:dyDescent="0.25">
      <c r="A62" s="2">
        <v>1640</v>
      </c>
      <c r="B62" s="3" t="s">
        <v>106</v>
      </c>
      <c r="C62" s="3" t="s">
        <v>107</v>
      </c>
      <c r="D62" s="3">
        <v>2024</v>
      </c>
      <c r="E62" s="25">
        <v>45773</v>
      </c>
    </row>
    <row r="63" spans="1:5" ht="30" customHeight="1" thickBot="1" x14ac:dyDescent="0.25">
      <c r="A63" s="2">
        <v>788</v>
      </c>
      <c r="B63" s="3" t="s">
        <v>108</v>
      </c>
      <c r="C63" s="3" t="s">
        <v>72</v>
      </c>
      <c r="D63" s="3">
        <v>2008</v>
      </c>
      <c r="E63" s="25">
        <v>46016</v>
      </c>
    </row>
    <row r="64" spans="1:5" ht="30" customHeight="1" thickBot="1" x14ac:dyDescent="0.25">
      <c r="A64" s="2">
        <v>1044</v>
      </c>
      <c r="B64" s="3" t="s">
        <v>109</v>
      </c>
      <c r="C64" s="3" t="s">
        <v>110</v>
      </c>
      <c r="D64" s="3">
        <v>1044</v>
      </c>
      <c r="E64" s="25">
        <v>45895</v>
      </c>
    </row>
    <row r="65" spans="1:5" ht="30" customHeight="1" thickBot="1" x14ac:dyDescent="0.25">
      <c r="A65" s="2">
        <v>705</v>
      </c>
      <c r="B65" s="3" t="s">
        <v>111</v>
      </c>
      <c r="C65" s="8"/>
      <c r="D65" s="3">
        <v>2007</v>
      </c>
      <c r="E65" s="25">
        <v>45986</v>
      </c>
    </row>
    <row r="66" spans="1:5" ht="30" customHeight="1" thickBot="1" x14ac:dyDescent="0.25">
      <c r="A66" s="2">
        <v>1758</v>
      </c>
      <c r="B66" s="3" t="s">
        <v>112</v>
      </c>
      <c r="C66" s="3" t="s">
        <v>113</v>
      </c>
      <c r="D66" s="3">
        <v>2025</v>
      </c>
      <c r="E66" s="25">
        <v>45895</v>
      </c>
    </row>
    <row r="67" spans="1:5" ht="30" customHeight="1" thickBot="1" x14ac:dyDescent="0.25">
      <c r="A67" s="2">
        <v>1421</v>
      </c>
      <c r="B67" s="3" t="s">
        <v>114</v>
      </c>
      <c r="C67" s="3" t="s">
        <v>115</v>
      </c>
      <c r="D67" s="3">
        <v>2020</v>
      </c>
      <c r="E67" s="25">
        <v>45986</v>
      </c>
    </row>
    <row r="68" spans="1:5" ht="30" customHeight="1" thickBot="1" x14ac:dyDescent="0.25">
      <c r="A68" s="2">
        <v>1685</v>
      </c>
      <c r="B68" s="3" t="s">
        <v>116</v>
      </c>
      <c r="C68" s="3" t="s">
        <v>117</v>
      </c>
      <c r="D68" s="3">
        <v>2023</v>
      </c>
      <c r="E68" s="25">
        <v>46016</v>
      </c>
    </row>
    <row r="69" spans="1:5" ht="30" customHeight="1" thickBot="1" x14ac:dyDescent="0.25">
      <c r="A69" s="2">
        <v>1630</v>
      </c>
      <c r="B69" s="3" t="s">
        <v>118</v>
      </c>
      <c r="C69" s="3" t="s">
        <v>119</v>
      </c>
      <c r="D69" s="3">
        <v>2023</v>
      </c>
      <c r="E69" s="25">
        <v>46016</v>
      </c>
    </row>
    <row r="70" spans="1:5" ht="30" customHeight="1" thickBot="1" x14ac:dyDescent="0.25">
      <c r="A70" s="2">
        <v>1733</v>
      </c>
      <c r="B70" s="3" t="s">
        <v>120</v>
      </c>
      <c r="C70" s="3" t="s">
        <v>121</v>
      </c>
      <c r="D70" s="3">
        <v>2024</v>
      </c>
      <c r="E70" s="25">
        <v>46017</v>
      </c>
    </row>
    <row r="71" spans="1:5" ht="30" customHeight="1" thickBot="1" x14ac:dyDescent="0.25">
      <c r="A71" s="2">
        <v>1545</v>
      </c>
      <c r="B71" s="3" t="s">
        <v>122</v>
      </c>
      <c r="C71" s="3" t="s">
        <v>1</v>
      </c>
      <c r="D71" s="3">
        <v>2022</v>
      </c>
      <c r="E71" s="25">
        <v>45895</v>
      </c>
    </row>
    <row r="72" spans="1:5" ht="30" customHeight="1" thickBot="1" x14ac:dyDescent="0.25">
      <c r="A72" s="2">
        <v>1100</v>
      </c>
      <c r="B72" s="3" t="s">
        <v>123</v>
      </c>
      <c r="C72" s="3" t="s">
        <v>124</v>
      </c>
      <c r="D72" s="3">
        <v>2016</v>
      </c>
      <c r="E72" s="25">
        <v>45713</v>
      </c>
    </row>
    <row r="73" spans="1:5" ht="30" customHeight="1" thickBot="1" x14ac:dyDescent="0.25">
      <c r="A73" s="2">
        <v>1423</v>
      </c>
      <c r="B73" s="3" t="s">
        <v>125</v>
      </c>
      <c r="C73" s="3" t="s">
        <v>126</v>
      </c>
      <c r="D73" s="3">
        <v>2020</v>
      </c>
      <c r="E73" s="25">
        <v>46016</v>
      </c>
    </row>
    <row r="74" spans="1:5" ht="30" customHeight="1" thickBot="1" x14ac:dyDescent="0.25">
      <c r="A74" s="2">
        <v>1424</v>
      </c>
      <c r="B74" s="3" t="s">
        <v>125</v>
      </c>
      <c r="C74" s="3" t="s">
        <v>127</v>
      </c>
      <c r="D74" s="3">
        <v>2020</v>
      </c>
      <c r="E74" s="25">
        <v>46016</v>
      </c>
    </row>
    <row r="75" spans="1:5" ht="30" customHeight="1" thickBot="1" x14ac:dyDescent="0.25">
      <c r="A75" s="2">
        <v>1469</v>
      </c>
      <c r="B75" s="3" t="s">
        <v>128</v>
      </c>
      <c r="C75" s="3" t="s">
        <v>37</v>
      </c>
      <c r="D75" s="3">
        <v>2020</v>
      </c>
      <c r="E75" s="25">
        <v>45986</v>
      </c>
    </row>
    <row r="76" spans="1:5" ht="30" customHeight="1" thickBot="1" x14ac:dyDescent="0.25">
      <c r="A76" s="2">
        <v>1692</v>
      </c>
      <c r="B76" s="3" t="s">
        <v>129</v>
      </c>
      <c r="C76" s="3" t="s">
        <v>130</v>
      </c>
      <c r="D76" s="3">
        <v>2024</v>
      </c>
      <c r="E76" s="25">
        <v>45986</v>
      </c>
    </row>
    <row r="77" spans="1:5" ht="30" customHeight="1" thickBot="1" x14ac:dyDescent="0.25">
      <c r="A77" s="2">
        <v>1499</v>
      </c>
      <c r="B77" s="3" t="s">
        <v>131</v>
      </c>
      <c r="C77" s="3" t="s">
        <v>132</v>
      </c>
      <c r="D77" s="3">
        <v>2021</v>
      </c>
      <c r="E77" s="25">
        <v>45741</v>
      </c>
    </row>
    <row r="78" spans="1:5" ht="30" customHeight="1" thickBot="1" x14ac:dyDescent="0.25">
      <c r="A78" s="2">
        <v>1229</v>
      </c>
      <c r="B78" s="3" t="s">
        <v>133</v>
      </c>
      <c r="C78" s="3" t="s">
        <v>134</v>
      </c>
      <c r="D78" s="3">
        <v>2017</v>
      </c>
      <c r="E78" s="25">
        <v>46016</v>
      </c>
    </row>
    <row r="79" spans="1:5" ht="30" customHeight="1" thickBot="1" x14ac:dyDescent="0.25">
      <c r="A79" s="2">
        <v>1406</v>
      </c>
      <c r="B79" s="3" t="s">
        <v>135</v>
      </c>
      <c r="C79" s="3" t="s">
        <v>3</v>
      </c>
      <c r="D79" s="3">
        <v>2020</v>
      </c>
      <c r="E79" s="25">
        <v>45773</v>
      </c>
    </row>
    <row r="80" spans="1:5" ht="30" customHeight="1" thickBot="1" x14ac:dyDescent="0.25">
      <c r="A80" s="2">
        <v>1658</v>
      </c>
      <c r="B80" s="3" t="s">
        <v>136</v>
      </c>
      <c r="C80" s="3" t="s">
        <v>126</v>
      </c>
      <c r="D80" s="3">
        <v>2023</v>
      </c>
      <c r="E80" s="25">
        <v>46016</v>
      </c>
    </row>
    <row r="81" spans="1:5" ht="30" customHeight="1" thickBot="1" x14ac:dyDescent="0.25">
      <c r="A81" s="5"/>
    </row>
    <row r="82" spans="1:5" ht="30" customHeight="1" thickBot="1" x14ac:dyDescent="0.25">
      <c r="A82" s="6">
        <v>1694</v>
      </c>
      <c r="B82" s="7" t="s">
        <v>137</v>
      </c>
      <c r="C82" s="7" t="s">
        <v>138</v>
      </c>
      <c r="D82" s="7">
        <v>2024</v>
      </c>
      <c r="E82" s="27">
        <v>45986</v>
      </c>
    </row>
    <row r="83" spans="1:5" ht="30" customHeight="1" thickBot="1" x14ac:dyDescent="0.25">
      <c r="A83" s="2">
        <v>1570</v>
      </c>
      <c r="B83" s="3" t="s">
        <v>139</v>
      </c>
      <c r="C83" s="3" t="s">
        <v>140</v>
      </c>
      <c r="D83" s="3">
        <v>2022</v>
      </c>
      <c r="E83" s="25">
        <v>45986</v>
      </c>
    </row>
    <row r="84" spans="1:5" ht="30" customHeight="1" thickBot="1" x14ac:dyDescent="0.25">
      <c r="A84" s="2">
        <v>911</v>
      </c>
      <c r="B84" s="3" t="s">
        <v>141</v>
      </c>
      <c r="C84" s="3" t="s">
        <v>25</v>
      </c>
      <c r="D84" s="3">
        <v>2011</v>
      </c>
      <c r="E84" s="25">
        <v>46016</v>
      </c>
    </row>
    <row r="85" spans="1:5" ht="30" customHeight="1" thickBot="1" x14ac:dyDescent="0.25">
      <c r="A85" s="3">
        <v>910</v>
      </c>
      <c r="B85" s="3" t="s">
        <v>142</v>
      </c>
      <c r="C85" s="3" t="s">
        <v>56</v>
      </c>
      <c r="D85" s="3">
        <v>2011</v>
      </c>
      <c r="E85" s="25">
        <v>45986</v>
      </c>
    </row>
    <row r="86" spans="1:5" ht="30" customHeight="1" thickBot="1" x14ac:dyDescent="0.25">
      <c r="A86" s="2">
        <v>452</v>
      </c>
      <c r="B86" s="3" t="s">
        <v>143</v>
      </c>
      <c r="C86" s="3" t="s">
        <v>144</v>
      </c>
      <c r="D86" s="3">
        <v>2001</v>
      </c>
      <c r="E86" s="25">
        <v>45925</v>
      </c>
    </row>
    <row r="87" spans="1:5" ht="30" customHeight="1" thickBot="1" x14ac:dyDescent="0.25">
      <c r="A87" s="2">
        <v>1033</v>
      </c>
      <c r="B87" s="3" t="s">
        <v>145</v>
      </c>
      <c r="C87" s="3" t="s">
        <v>146</v>
      </c>
      <c r="D87" s="3">
        <v>2014</v>
      </c>
      <c r="E87" s="25">
        <v>45866</v>
      </c>
    </row>
    <row r="88" spans="1:5" ht="30" customHeight="1" thickBot="1" x14ac:dyDescent="0.25">
      <c r="A88" s="2">
        <v>727</v>
      </c>
      <c r="B88" s="3" t="s">
        <v>147</v>
      </c>
      <c r="C88" s="3" t="s">
        <v>148</v>
      </c>
      <c r="D88" s="3">
        <v>2008</v>
      </c>
      <c r="E88" s="25">
        <v>46017</v>
      </c>
    </row>
    <row r="89" spans="1:5" ht="30" customHeight="1" thickBot="1" x14ac:dyDescent="0.25">
      <c r="A89" s="2">
        <v>1740</v>
      </c>
      <c r="B89" s="3" t="s">
        <v>149</v>
      </c>
      <c r="C89" s="3" t="s">
        <v>56</v>
      </c>
      <c r="D89" s="3">
        <v>2025</v>
      </c>
      <c r="E89" s="25">
        <v>45714</v>
      </c>
    </row>
    <row r="90" spans="1:5" ht="30" customHeight="1" thickBot="1" x14ac:dyDescent="0.25">
      <c r="A90" s="2">
        <v>1679</v>
      </c>
      <c r="B90" s="3" t="s">
        <v>150</v>
      </c>
      <c r="C90" s="3" t="s">
        <v>151</v>
      </c>
      <c r="D90" s="3">
        <v>2024</v>
      </c>
      <c r="E90" s="25">
        <v>45713</v>
      </c>
    </row>
    <row r="91" spans="1:5" ht="30" customHeight="1" thickBot="1" x14ac:dyDescent="0.25">
      <c r="A91" s="2">
        <v>1716</v>
      </c>
      <c r="B91" s="3" t="s">
        <v>152</v>
      </c>
      <c r="C91" s="3" t="s">
        <v>78</v>
      </c>
      <c r="D91" s="3">
        <v>2024</v>
      </c>
      <c r="E91" s="25">
        <v>46016</v>
      </c>
    </row>
    <row r="92" spans="1:5" ht="30" customHeight="1" thickBot="1" x14ac:dyDescent="0.25">
      <c r="A92" s="2">
        <v>1426</v>
      </c>
      <c r="B92" s="3" t="s">
        <v>153</v>
      </c>
      <c r="C92" s="3" t="s">
        <v>56</v>
      </c>
      <c r="D92" s="3">
        <v>2020</v>
      </c>
      <c r="E92" s="25">
        <v>45986</v>
      </c>
    </row>
    <row r="93" spans="1:5" ht="30" customHeight="1" thickBot="1" x14ac:dyDescent="0.25">
      <c r="A93" s="2">
        <v>621</v>
      </c>
      <c r="B93" s="3" t="s">
        <v>154</v>
      </c>
      <c r="C93" s="3" t="s">
        <v>155</v>
      </c>
      <c r="D93" s="3">
        <v>2006</v>
      </c>
      <c r="E93" s="25">
        <v>45986</v>
      </c>
    </row>
    <row r="94" spans="1:5" ht="30" customHeight="1" thickBot="1" x14ac:dyDescent="0.25">
      <c r="A94" s="2">
        <v>1735</v>
      </c>
      <c r="B94" s="3" t="s">
        <v>156</v>
      </c>
      <c r="C94" s="3" t="s">
        <v>157</v>
      </c>
      <c r="D94" s="3">
        <v>2025</v>
      </c>
      <c r="E94" s="25">
        <v>45742</v>
      </c>
    </row>
    <row r="95" spans="1:5" ht="30" customHeight="1" thickBot="1" x14ac:dyDescent="0.25">
      <c r="A95" s="2">
        <v>1695</v>
      </c>
      <c r="B95" s="3" t="s">
        <v>158</v>
      </c>
      <c r="C95" s="3" t="s">
        <v>115</v>
      </c>
      <c r="D95" s="3">
        <v>2024</v>
      </c>
      <c r="E95" s="25">
        <v>45986</v>
      </c>
    </row>
    <row r="96" spans="1:5" ht="30" customHeight="1" thickBot="1" x14ac:dyDescent="0.25">
      <c r="A96" s="2">
        <v>492</v>
      </c>
      <c r="B96" s="3" t="s">
        <v>159</v>
      </c>
      <c r="C96" s="3" t="s">
        <v>160</v>
      </c>
      <c r="D96" s="3">
        <v>2002</v>
      </c>
      <c r="E96" s="25">
        <v>45986</v>
      </c>
    </row>
    <row r="97" spans="1:5" ht="30" customHeight="1" thickBot="1" x14ac:dyDescent="0.25">
      <c r="A97" s="2">
        <v>1717</v>
      </c>
      <c r="B97" s="3" t="s">
        <v>161</v>
      </c>
      <c r="C97" s="3" t="s">
        <v>162</v>
      </c>
      <c r="D97" s="3">
        <v>2024</v>
      </c>
      <c r="E97" s="25">
        <v>45986</v>
      </c>
    </row>
    <row r="98" spans="1:5" ht="30" customHeight="1" thickBot="1" x14ac:dyDescent="0.25">
      <c r="A98" s="2">
        <v>1193</v>
      </c>
      <c r="B98" s="3" t="s">
        <v>163</v>
      </c>
      <c r="C98" s="3" t="s">
        <v>42</v>
      </c>
      <c r="D98" s="3">
        <v>2017</v>
      </c>
      <c r="E98" s="25">
        <v>45986</v>
      </c>
    </row>
    <row r="99" spans="1:5" ht="30" customHeight="1" thickBot="1" x14ac:dyDescent="0.25">
      <c r="A99" s="2">
        <v>1736</v>
      </c>
      <c r="B99" s="3" t="s">
        <v>164</v>
      </c>
      <c r="C99" s="3" t="s">
        <v>165</v>
      </c>
      <c r="D99" s="3">
        <v>2025</v>
      </c>
      <c r="E99" s="25">
        <v>45742</v>
      </c>
    </row>
    <row r="100" spans="1:5" ht="30" customHeight="1" thickBot="1" x14ac:dyDescent="0.25">
      <c r="A100" s="2">
        <v>1711</v>
      </c>
      <c r="B100" s="3" t="s">
        <v>166</v>
      </c>
      <c r="C100" s="3" t="s">
        <v>21</v>
      </c>
      <c r="D100" s="3">
        <v>2024</v>
      </c>
      <c r="E100" s="25">
        <v>45986</v>
      </c>
    </row>
    <row r="101" spans="1:5" ht="30" customHeight="1" thickBot="1" x14ac:dyDescent="0.25">
      <c r="A101" s="2">
        <v>970</v>
      </c>
      <c r="B101" s="3" t="s">
        <v>167</v>
      </c>
      <c r="C101" s="3" t="s">
        <v>21</v>
      </c>
      <c r="D101" s="3">
        <v>2013</v>
      </c>
      <c r="E101" s="25">
        <v>45986</v>
      </c>
    </row>
    <row r="102" spans="1:5" ht="30" customHeight="1" thickBot="1" x14ac:dyDescent="0.25">
      <c r="A102" s="2">
        <v>1301</v>
      </c>
      <c r="B102" s="3" t="s">
        <v>168</v>
      </c>
      <c r="C102" s="3" t="s">
        <v>169</v>
      </c>
      <c r="D102" s="3">
        <v>2018</v>
      </c>
      <c r="E102" s="25">
        <v>46016</v>
      </c>
    </row>
    <row r="103" spans="1:5" ht="30" customHeight="1" thickBot="1" x14ac:dyDescent="0.25">
      <c r="A103" s="2">
        <v>1696</v>
      </c>
      <c r="B103" s="3" t="s">
        <v>170</v>
      </c>
      <c r="C103" s="3" t="s">
        <v>171</v>
      </c>
      <c r="D103" s="3">
        <v>2024</v>
      </c>
      <c r="E103" s="25">
        <v>45986</v>
      </c>
    </row>
    <row r="104" spans="1:5" ht="30" customHeight="1" thickBot="1" x14ac:dyDescent="0.25">
      <c r="A104" s="2">
        <v>1732</v>
      </c>
      <c r="B104" s="3" t="s">
        <v>172</v>
      </c>
      <c r="C104" s="3" t="s">
        <v>173</v>
      </c>
      <c r="D104" s="3">
        <v>2024</v>
      </c>
      <c r="E104" s="25">
        <v>46017</v>
      </c>
    </row>
    <row r="105" spans="1:5" ht="30" customHeight="1" thickBot="1" x14ac:dyDescent="0.25">
      <c r="A105" s="2">
        <v>572</v>
      </c>
      <c r="B105" s="3" t="s">
        <v>174</v>
      </c>
      <c r="C105" s="3" t="s">
        <v>175</v>
      </c>
      <c r="D105" s="3">
        <v>2005</v>
      </c>
      <c r="E105" s="25">
        <v>45742</v>
      </c>
    </row>
    <row r="106" spans="1:5" ht="30" customHeight="1" thickBot="1" x14ac:dyDescent="0.25">
      <c r="A106" s="2">
        <v>906</v>
      </c>
      <c r="B106" s="3" t="s">
        <v>176</v>
      </c>
      <c r="C106" s="3" t="s">
        <v>19</v>
      </c>
      <c r="D106" s="3">
        <v>2005</v>
      </c>
      <c r="E106" s="25" t="s">
        <v>7</v>
      </c>
    </row>
    <row r="107" spans="1:5" ht="30" customHeight="1" thickBot="1" x14ac:dyDescent="0.25">
      <c r="A107" s="2">
        <v>1191</v>
      </c>
      <c r="B107" s="3" t="s">
        <v>177</v>
      </c>
      <c r="C107" s="3" t="s">
        <v>178</v>
      </c>
      <c r="D107" s="3">
        <v>2017</v>
      </c>
      <c r="E107" s="25">
        <v>46016</v>
      </c>
    </row>
    <row r="108" spans="1:5" ht="30" customHeight="1" thickBot="1" x14ac:dyDescent="0.25">
      <c r="A108" s="2">
        <v>1518</v>
      </c>
      <c r="B108" s="3" t="s">
        <v>177</v>
      </c>
      <c r="C108" s="3" t="s">
        <v>179</v>
      </c>
      <c r="D108" s="3">
        <v>2021</v>
      </c>
      <c r="E108" s="25">
        <v>46016</v>
      </c>
    </row>
    <row r="109" spans="1:5" ht="30" customHeight="1" thickBot="1" x14ac:dyDescent="0.25">
      <c r="A109" s="2">
        <v>126</v>
      </c>
      <c r="B109" s="3" t="s">
        <v>180</v>
      </c>
      <c r="C109" s="3" t="s">
        <v>181</v>
      </c>
      <c r="D109" s="3">
        <v>1998</v>
      </c>
      <c r="E109" s="25" t="s">
        <v>7</v>
      </c>
    </row>
    <row r="110" spans="1:5" ht="30" customHeight="1" thickBot="1" x14ac:dyDescent="0.25">
      <c r="A110" s="2">
        <v>1404</v>
      </c>
      <c r="B110" s="3" t="s">
        <v>182</v>
      </c>
      <c r="C110" s="3" t="s">
        <v>148</v>
      </c>
      <c r="D110" s="3">
        <v>2019</v>
      </c>
      <c r="E110" s="25">
        <v>45683</v>
      </c>
    </row>
    <row r="111" spans="1:5" ht="30" customHeight="1" thickBot="1" x14ac:dyDescent="0.25">
      <c r="A111" s="2">
        <v>1432</v>
      </c>
      <c r="B111" s="3" t="s">
        <v>183</v>
      </c>
      <c r="C111" s="3" t="s">
        <v>184</v>
      </c>
      <c r="D111" s="3">
        <v>2020</v>
      </c>
      <c r="E111" s="25">
        <v>45986</v>
      </c>
    </row>
    <row r="112" spans="1:5" ht="30" customHeight="1" thickBot="1" x14ac:dyDescent="0.25">
      <c r="A112" s="2">
        <v>130</v>
      </c>
      <c r="B112" s="3" t="s">
        <v>185</v>
      </c>
      <c r="C112" s="3" t="s">
        <v>186</v>
      </c>
      <c r="D112" s="3" t="s">
        <v>187</v>
      </c>
      <c r="E112" s="25" t="s">
        <v>7</v>
      </c>
    </row>
    <row r="113" spans="1:5" ht="30" customHeight="1" thickBot="1" x14ac:dyDescent="0.25">
      <c r="A113" s="2">
        <v>1525</v>
      </c>
      <c r="B113" s="3" t="s">
        <v>188</v>
      </c>
      <c r="C113" s="3" t="s">
        <v>124</v>
      </c>
      <c r="D113" s="3">
        <v>2021</v>
      </c>
      <c r="E113" s="25">
        <v>46016</v>
      </c>
    </row>
    <row r="114" spans="1:5" ht="30" customHeight="1" thickBot="1" x14ac:dyDescent="0.25">
      <c r="A114" s="2">
        <v>1683</v>
      </c>
      <c r="B114" s="3" t="s">
        <v>189</v>
      </c>
      <c r="C114" s="3" t="s">
        <v>190</v>
      </c>
      <c r="D114" s="3">
        <v>2024</v>
      </c>
      <c r="E114" s="25">
        <v>45741</v>
      </c>
    </row>
    <row r="115" spans="1:5" ht="30" customHeight="1" thickBot="1" x14ac:dyDescent="0.25">
      <c r="A115" s="2">
        <v>1508</v>
      </c>
      <c r="B115" s="3" t="s">
        <v>191</v>
      </c>
      <c r="C115" s="3" t="s">
        <v>192</v>
      </c>
      <c r="D115" s="3">
        <v>2021</v>
      </c>
      <c r="E115" s="25">
        <v>46016</v>
      </c>
    </row>
    <row r="116" spans="1:5" ht="30" customHeight="1" thickBot="1" x14ac:dyDescent="0.25">
      <c r="A116" s="2">
        <v>654</v>
      </c>
      <c r="B116" s="3" t="s">
        <v>193</v>
      </c>
      <c r="C116" s="3" t="s">
        <v>78</v>
      </c>
      <c r="D116" s="3">
        <v>2006</v>
      </c>
      <c r="E116" s="25">
        <v>46016</v>
      </c>
    </row>
    <row r="117" spans="1:5" ht="30" customHeight="1" thickBot="1" x14ac:dyDescent="0.25">
      <c r="A117" s="2">
        <v>1319</v>
      </c>
      <c r="B117" s="3" t="s">
        <v>194</v>
      </c>
      <c r="C117" s="3" t="s">
        <v>19</v>
      </c>
      <c r="D117" s="3">
        <v>2018</v>
      </c>
      <c r="E117" s="25">
        <v>45986</v>
      </c>
    </row>
    <row r="118" spans="1:5" ht="30" customHeight="1" thickBot="1" x14ac:dyDescent="0.25">
      <c r="A118" s="2">
        <v>1698</v>
      </c>
      <c r="B118" s="3" t="s">
        <v>195</v>
      </c>
      <c r="C118" s="3" t="s">
        <v>196</v>
      </c>
      <c r="D118" s="3">
        <v>2024</v>
      </c>
      <c r="E118" s="25">
        <v>45986</v>
      </c>
    </row>
    <row r="119" spans="1:5" ht="30" customHeight="1" thickBot="1" x14ac:dyDescent="0.25">
      <c r="A119" s="2">
        <v>1418</v>
      </c>
      <c r="B119" s="3" t="s">
        <v>197</v>
      </c>
      <c r="C119" s="3" t="s">
        <v>1</v>
      </c>
      <c r="D119" s="3">
        <v>2024</v>
      </c>
      <c r="E119" s="25">
        <v>45986</v>
      </c>
    </row>
    <row r="120" spans="1:5" ht="30" customHeight="1" thickBot="1" x14ac:dyDescent="0.25">
      <c r="A120" s="2">
        <v>1258</v>
      </c>
      <c r="B120" s="3" t="s">
        <v>198</v>
      </c>
      <c r="C120" s="3" t="s">
        <v>199</v>
      </c>
      <c r="D120" s="3">
        <v>2017</v>
      </c>
      <c r="E120" s="25">
        <v>46016</v>
      </c>
    </row>
    <row r="121" spans="1:5" ht="30" customHeight="1" thickBot="1" x14ac:dyDescent="0.25">
      <c r="A121" s="2">
        <v>1723</v>
      </c>
      <c r="B121" s="3" t="s">
        <v>200</v>
      </c>
      <c r="C121" s="3" t="s">
        <v>201</v>
      </c>
      <c r="D121" s="3">
        <v>2023</v>
      </c>
      <c r="E121" s="25">
        <v>46016</v>
      </c>
    </row>
    <row r="122" spans="1:5" ht="30" customHeight="1" thickBot="1" x14ac:dyDescent="0.25">
      <c r="A122" s="5"/>
    </row>
    <row r="123" spans="1:5" ht="30" customHeight="1" thickBot="1" x14ac:dyDescent="0.25">
      <c r="A123" s="9">
        <v>1471</v>
      </c>
      <c r="B123" s="10" t="s">
        <v>202</v>
      </c>
      <c r="C123" s="10" t="s">
        <v>203</v>
      </c>
      <c r="D123" s="10">
        <v>2020</v>
      </c>
      <c r="E123" s="28">
        <v>45713</v>
      </c>
    </row>
    <row r="124" spans="1:5" ht="30" customHeight="1" thickBot="1" x14ac:dyDescent="0.25">
      <c r="A124" s="11">
        <v>1622</v>
      </c>
      <c r="B124" s="12" t="s">
        <v>204</v>
      </c>
      <c r="C124" s="12" t="s">
        <v>205</v>
      </c>
      <c r="D124" s="12">
        <v>2024</v>
      </c>
      <c r="E124" s="29">
        <v>45713</v>
      </c>
    </row>
    <row r="125" spans="1:5" ht="30" customHeight="1" thickBot="1" x14ac:dyDescent="0.25">
      <c r="A125" s="11">
        <v>712</v>
      </c>
      <c r="B125" s="12" t="s">
        <v>206</v>
      </c>
      <c r="C125" s="12" t="s">
        <v>207</v>
      </c>
      <c r="D125" s="12">
        <v>2007</v>
      </c>
      <c r="E125" s="29">
        <v>45772</v>
      </c>
    </row>
    <row r="126" spans="1:5" ht="30" customHeight="1" thickBot="1" x14ac:dyDescent="0.25">
      <c r="A126" s="11">
        <v>459</v>
      </c>
      <c r="B126" s="12" t="s">
        <v>208</v>
      </c>
      <c r="C126" s="12" t="s">
        <v>209</v>
      </c>
      <c r="D126" s="12">
        <v>2001</v>
      </c>
      <c r="E126" s="29">
        <v>45742</v>
      </c>
    </row>
    <row r="127" spans="1:5" ht="30" customHeight="1" thickBot="1" x14ac:dyDescent="0.25">
      <c r="A127" s="11">
        <v>863</v>
      </c>
      <c r="B127" s="12" t="s">
        <v>210</v>
      </c>
      <c r="C127" s="12" t="s">
        <v>211</v>
      </c>
      <c r="D127" s="12">
        <v>2010</v>
      </c>
      <c r="E127" s="29">
        <v>46016</v>
      </c>
    </row>
    <row r="128" spans="1:5" ht="30" customHeight="1" thickBot="1" x14ac:dyDescent="0.25">
      <c r="A128" s="11">
        <v>573</v>
      </c>
      <c r="B128" s="12" t="s">
        <v>212</v>
      </c>
      <c r="C128" s="12" t="s">
        <v>192</v>
      </c>
      <c r="D128" s="12">
        <v>2004</v>
      </c>
      <c r="E128" s="29">
        <v>46016</v>
      </c>
    </row>
    <row r="129" spans="1:5" ht="30" customHeight="1" thickBot="1" x14ac:dyDescent="0.25">
      <c r="A129" s="11">
        <v>1360</v>
      </c>
      <c r="B129" s="12" t="s">
        <v>213</v>
      </c>
      <c r="C129" s="12" t="s">
        <v>3</v>
      </c>
      <c r="D129" s="12">
        <v>2019</v>
      </c>
      <c r="E129" s="29">
        <v>46016</v>
      </c>
    </row>
    <row r="130" spans="1:5" ht="30" customHeight="1" thickBot="1" x14ac:dyDescent="0.25">
      <c r="A130" s="11">
        <v>1702</v>
      </c>
      <c r="B130" s="12" t="s">
        <v>214</v>
      </c>
      <c r="C130" s="4" t="s">
        <v>64</v>
      </c>
      <c r="D130" s="12">
        <v>2024</v>
      </c>
      <c r="E130" s="29">
        <v>45986</v>
      </c>
    </row>
    <row r="131" spans="1:5" ht="30" customHeight="1" thickBot="1" x14ac:dyDescent="0.25">
      <c r="A131" s="11">
        <v>691</v>
      </c>
      <c r="B131" s="12" t="s">
        <v>214</v>
      </c>
      <c r="C131" s="12" t="s">
        <v>215</v>
      </c>
      <c r="D131" s="12">
        <v>2007</v>
      </c>
      <c r="E131" s="29">
        <v>46016</v>
      </c>
    </row>
    <row r="132" spans="1:5" ht="30" customHeight="1" thickBot="1" x14ac:dyDescent="0.25">
      <c r="A132" s="11">
        <v>1757</v>
      </c>
      <c r="B132" s="12" t="s">
        <v>214</v>
      </c>
      <c r="C132" s="12" t="s">
        <v>216</v>
      </c>
      <c r="D132" s="12">
        <v>2025</v>
      </c>
      <c r="E132" s="29">
        <v>45895</v>
      </c>
    </row>
    <row r="133" spans="1:5" ht="30" customHeight="1" thickBot="1" x14ac:dyDescent="0.25">
      <c r="A133" s="11">
        <v>1011</v>
      </c>
      <c r="B133" s="12" t="s">
        <v>66</v>
      </c>
      <c r="C133" s="12" t="s">
        <v>146</v>
      </c>
      <c r="D133" s="12">
        <v>2014</v>
      </c>
      <c r="E133" s="29">
        <v>45714</v>
      </c>
    </row>
    <row r="134" spans="1:5" ht="30" customHeight="1" thickBot="1" x14ac:dyDescent="0.25">
      <c r="A134" s="11">
        <v>1746</v>
      </c>
      <c r="B134" s="12" t="s">
        <v>217</v>
      </c>
      <c r="C134" s="12" t="s">
        <v>218</v>
      </c>
      <c r="D134" s="12">
        <v>2025</v>
      </c>
      <c r="E134" s="29">
        <v>45803</v>
      </c>
    </row>
    <row r="135" spans="1:5" ht="30" customHeight="1" thickBot="1" x14ac:dyDescent="0.25">
      <c r="A135" s="11">
        <v>1671</v>
      </c>
      <c r="B135" s="12" t="s">
        <v>219</v>
      </c>
      <c r="C135" s="12" t="s">
        <v>123</v>
      </c>
      <c r="D135" s="12">
        <v>2023</v>
      </c>
      <c r="E135" s="29">
        <v>46016</v>
      </c>
    </row>
    <row r="136" spans="1:5" ht="30" customHeight="1" thickBot="1" x14ac:dyDescent="0.25">
      <c r="A136" s="11">
        <v>1383</v>
      </c>
      <c r="B136" s="12" t="s">
        <v>220</v>
      </c>
      <c r="C136" s="12" t="s">
        <v>221</v>
      </c>
      <c r="D136" s="12">
        <v>2019</v>
      </c>
      <c r="E136" s="29">
        <v>46016</v>
      </c>
    </row>
    <row r="137" spans="1:5" ht="30" customHeight="1" thickBot="1" x14ac:dyDescent="0.25">
      <c r="A137" s="11">
        <v>1466</v>
      </c>
      <c r="B137" s="12" t="s">
        <v>222</v>
      </c>
      <c r="C137" s="12" t="s">
        <v>223</v>
      </c>
      <c r="D137" s="12">
        <v>2020</v>
      </c>
      <c r="E137" s="29">
        <v>46016</v>
      </c>
    </row>
    <row r="138" spans="1:5" ht="30" customHeight="1" thickBot="1" x14ac:dyDescent="0.25">
      <c r="A138" s="11">
        <v>1368</v>
      </c>
      <c r="B138" s="12" t="s">
        <v>224</v>
      </c>
      <c r="C138" s="12" t="s">
        <v>98</v>
      </c>
      <c r="D138" s="12">
        <v>2019</v>
      </c>
      <c r="E138" s="29">
        <v>45683</v>
      </c>
    </row>
    <row r="139" spans="1:5" ht="30" customHeight="1" thickBot="1" x14ac:dyDescent="0.25">
      <c r="A139" s="11">
        <v>425</v>
      </c>
      <c r="B139" s="12" t="s">
        <v>225</v>
      </c>
      <c r="C139" s="12" t="s">
        <v>226</v>
      </c>
      <c r="D139" s="12">
        <v>2001</v>
      </c>
      <c r="E139" s="29">
        <v>45742</v>
      </c>
    </row>
    <row r="140" spans="1:5" ht="30" customHeight="1" thickBot="1" x14ac:dyDescent="0.25">
      <c r="A140" s="11">
        <v>1133</v>
      </c>
      <c r="B140" s="12" t="s">
        <v>227</v>
      </c>
      <c r="C140" s="12" t="s">
        <v>228</v>
      </c>
      <c r="D140" s="12">
        <v>2016</v>
      </c>
      <c r="E140" s="29">
        <v>46016</v>
      </c>
    </row>
    <row r="141" spans="1:5" ht="30" customHeight="1" thickBot="1" x14ac:dyDescent="0.25">
      <c r="A141" s="11">
        <v>1642</v>
      </c>
      <c r="B141" s="12" t="s">
        <v>229</v>
      </c>
      <c r="C141" s="12" t="s">
        <v>230</v>
      </c>
      <c r="D141" s="12">
        <v>2023</v>
      </c>
      <c r="E141" s="29">
        <v>45986</v>
      </c>
    </row>
    <row r="142" spans="1:5" ht="30" customHeight="1" thickBot="1" x14ac:dyDescent="0.25">
      <c r="A142" s="11">
        <v>1758</v>
      </c>
      <c r="B142" s="12" t="s">
        <v>231</v>
      </c>
      <c r="C142" s="12" t="s">
        <v>232</v>
      </c>
      <c r="D142" s="12">
        <v>2025</v>
      </c>
      <c r="E142" s="29">
        <v>45895</v>
      </c>
    </row>
    <row r="143" spans="1:5" ht="30" customHeight="1" thickBot="1" x14ac:dyDescent="0.25">
      <c r="A143" s="11">
        <v>1128</v>
      </c>
      <c r="B143" s="12" t="s">
        <v>233</v>
      </c>
      <c r="C143" s="12" t="s">
        <v>11</v>
      </c>
      <c r="D143" s="12">
        <v>2016</v>
      </c>
      <c r="E143" s="29">
        <v>46016</v>
      </c>
    </row>
    <row r="144" spans="1:5" ht="30" customHeight="1" thickBot="1" x14ac:dyDescent="0.25">
      <c r="A144" s="11">
        <v>174</v>
      </c>
      <c r="B144" s="12" t="s">
        <v>234</v>
      </c>
      <c r="C144" s="12" t="s">
        <v>235</v>
      </c>
      <c r="D144" s="12">
        <v>2017</v>
      </c>
      <c r="E144" s="29" t="s">
        <v>7</v>
      </c>
    </row>
    <row r="145" spans="1:5" ht="30" customHeight="1" thickBot="1" x14ac:dyDescent="0.25">
      <c r="A145" s="11">
        <v>1440</v>
      </c>
      <c r="B145" s="12" t="s">
        <v>236</v>
      </c>
      <c r="C145" s="12" t="s">
        <v>237</v>
      </c>
      <c r="D145" s="12">
        <v>2020</v>
      </c>
      <c r="E145" s="29">
        <v>45742</v>
      </c>
    </row>
    <row r="146" spans="1:5" ht="30" customHeight="1" thickBot="1" x14ac:dyDescent="0.25">
      <c r="A146" s="11">
        <v>577</v>
      </c>
      <c r="B146" s="12" t="s">
        <v>238</v>
      </c>
      <c r="C146" s="12" t="s">
        <v>11</v>
      </c>
      <c r="D146" s="12">
        <v>1990</v>
      </c>
      <c r="E146" s="29">
        <v>46016</v>
      </c>
    </row>
    <row r="147" spans="1:5" ht="30" customHeight="1" thickBot="1" x14ac:dyDescent="0.25">
      <c r="A147" s="11">
        <v>1636</v>
      </c>
      <c r="B147" s="12" t="s">
        <v>239</v>
      </c>
      <c r="C147" s="12" t="s">
        <v>240</v>
      </c>
      <c r="D147" s="12">
        <v>2023</v>
      </c>
      <c r="E147" s="29">
        <v>46016</v>
      </c>
    </row>
    <row r="148" spans="1:5" ht="30" customHeight="1" thickBot="1" x14ac:dyDescent="0.25">
      <c r="A148" s="11">
        <v>1689</v>
      </c>
      <c r="B148" s="12" t="s">
        <v>241</v>
      </c>
      <c r="C148" s="12" t="s">
        <v>52</v>
      </c>
      <c r="D148" s="12">
        <v>2024</v>
      </c>
      <c r="E148" s="29">
        <v>45986</v>
      </c>
    </row>
    <row r="149" spans="1:5" ht="30" customHeight="1" thickBot="1" x14ac:dyDescent="0.25">
      <c r="A149" s="11">
        <v>1703</v>
      </c>
      <c r="B149" s="12" t="s">
        <v>242</v>
      </c>
      <c r="C149" s="12" t="s">
        <v>80</v>
      </c>
      <c r="D149" s="12">
        <v>2024</v>
      </c>
      <c r="E149" s="29">
        <v>45986</v>
      </c>
    </row>
    <row r="150" spans="1:5" ht="30" customHeight="1" thickBot="1" x14ac:dyDescent="0.25">
      <c r="A150" s="11">
        <v>1268</v>
      </c>
      <c r="B150" s="12" t="s">
        <v>243</v>
      </c>
      <c r="C150" s="12" t="s">
        <v>21</v>
      </c>
      <c r="D150" s="12">
        <v>2018</v>
      </c>
      <c r="E150" s="29">
        <v>45803</v>
      </c>
    </row>
    <row r="151" spans="1:5" ht="30" customHeight="1" thickBot="1" x14ac:dyDescent="0.25">
      <c r="A151" s="11">
        <v>1346</v>
      </c>
      <c r="B151" s="12" t="s">
        <v>244</v>
      </c>
      <c r="C151" s="12" t="s">
        <v>33</v>
      </c>
      <c r="D151" s="12">
        <v>2019</v>
      </c>
      <c r="E151" s="29">
        <v>45803</v>
      </c>
    </row>
    <row r="152" spans="1:5" ht="30" customHeight="1" thickBot="1" x14ac:dyDescent="0.25">
      <c r="A152" s="11">
        <v>1215</v>
      </c>
      <c r="B152" s="12" t="s">
        <v>245</v>
      </c>
      <c r="C152" s="12" t="s">
        <v>11</v>
      </c>
      <c r="D152" s="12">
        <v>2014</v>
      </c>
      <c r="E152" s="29">
        <v>46016</v>
      </c>
    </row>
    <row r="153" spans="1:5" ht="30" customHeight="1" thickBot="1" x14ac:dyDescent="0.25">
      <c r="A153" s="11">
        <v>1685</v>
      </c>
      <c r="B153" s="12" t="s">
        <v>246</v>
      </c>
      <c r="C153" s="12" t="s">
        <v>230</v>
      </c>
      <c r="D153" s="12">
        <v>2024</v>
      </c>
      <c r="E153" s="29">
        <v>45895</v>
      </c>
    </row>
    <row r="154" spans="1:5" ht="30" customHeight="1" thickBot="1" x14ac:dyDescent="0.25">
      <c r="A154" s="11">
        <v>1700</v>
      </c>
      <c r="B154" s="12" t="s">
        <v>247</v>
      </c>
      <c r="C154" s="12" t="s">
        <v>123</v>
      </c>
      <c r="D154" s="12">
        <v>2024</v>
      </c>
      <c r="E154" s="29">
        <v>45986</v>
      </c>
    </row>
    <row r="155" spans="1:5" ht="30" customHeight="1" thickBot="1" x14ac:dyDescent="0.25">
      <c r="A155" s="11">
        <v>1442</v>
      </c>
      <c r="B155" s="12" t="s">
        <v>248</v>
      </c>
      <c r="C155" s="12" t="s">
        <v>249</v>
      </c>
      <c r="D155" s="12">
        <v>2020</v>
      </c>
      <c r="E155" s="29">
        <v>45683</v>
      </c>
    </row>
    <row r="156" spans="1:5" ht="30" customHeight="1" thickBot="1" x14ac:dyDescent="0.25">
      <c r="A156" s="11">
        <v>1289</v>
      </c>
      <c r="B156" s="12" t="s">
        <v>250</v>
      </c>
      <c r="C156" s="12" t="s">
        <v>251</v>
      </c>
      <c r="D156" s="12">
        <v>2017</v>
      </c>
      <c r="E156" s="29">
        <v>45741</v>
      </c>
    </row>
    <row r="157" spans="1:5" ht="30" customHeight="1" thickBot="1" x14ac:dyDescent="0.25">
      <c r="A157" s="11">
        <v>1546</v>
      </c>
      <c r="B157" s="12" t="s">
        <v>252</v>
      </c>
      <c r="C157" s="12" t="s">
        <v>253</v>
      </c>
      <c r="D157" s="12">
        <v>2022</v>
      </c>
      <c r="E157" s="29">
        <v>45895</v>
      </c>
    </row>
    <row r="158" spans="1:5" ht="30" customHeight="1" thickBot="1" x14ac:dyDescent="0.25">
      <c r="A158" s="11">
        <v>517</v>
      </c>
      <c r="B158" s="12" t="s">
        <v>254</v>
      </c>
      <c r="C158" s="12" t="s">
        <v>255</v>
      </c>
      <c r="D158" s="12">
        <v>1998</v>
      </c>
      <c r="E158" s="29">
        <v>45803</v>
      </c>
    </row>
    <row r="159" spans="1:5" ht="30" customHeight="1" thickBot="1" x14ac:dyDescent="0.25">
      <c r="A159" s="11">
        <v>759</v>
      </c>
      <c r="B159" s="12" t="s">
        <v>256</v>
      </c>
      <c r="C159" s="12" t="s">
        <v>257</v>
      </c>
      <c r="D159" s="12">
        <v>2008</v>
      </c>
      <c r="E159" s="29">
        <v>46014</v>
      </c>
    </row>
    <row r="160" spans="1:5" ht="30" customHeight="1" thickBot="1" x14ac:dyDescent="0.25">
      <c r="A160" s="11">
        <v>189</v>
      </c>
      <c r="B160" s="12" t="s">
        <v>258</v>
      </c>
      <c r="C160" s="12" t="s">
        <v>259</v>
      </c>
      <c r="D160" s="12">
        <v>1980</v>
      </c>
      <c r="E160" s="29">
        <v>46016</v>
      </c>
    </row>
    <row r="161" spans="1:5" ht="30" customHeight="1" thickBot="1" x14ac:dyDescent="0.25">
      <c r="A161" s="11">
        <v>1254</v>
      </c>
      <c r="B161" s="12" t="s">
        <v>260</v>
      </c>
      <c r="C161" s="12" t="s">
        <v>148</v>
      </c>
      <c r="D161" s="12">
        <v>2017</v>
      </c>
      <c r="E161" s="29">
        <v>45986</v>
      </c>
    </row>
    <row r="162" spans="1:5" ht="30" customHeight="1" thickBot="1" x14ac:dyDescent="0.25">
      <c r="A162" s="11">
        <v>192</v>
      </c>
      <c r="B162" s="12" t="s">
        <v>261</v>
      </c>
      <c r="C162" s="12" t="s">
        <v>25</v>
      </c>
      <c r="D162" s="12">
        <v>1979</v>
      </c>
      <c r="E162" s="29">
        <v>45773</v>
      </c>
    </row>
    <row r="163" spans="1:5" ht="30" customHeight="1" thickBot="1" x14ac:dyDescent="0.25">
      <c r="A163" s="11">
        <v>1704</v>
      </c>
      <c r="B163" s="12" t="s">
        <v>262</v>
      </c>
      <c r="C163" s="12" t="s">
        <v>31</v>
      </c>
      <c r="D163" s="12">
        <v>2024</v>
      </c>
      <c r="E163" s="29">
        <v>45986</v>
      </c>
    </row>
    <row r="164" spans="1:5" ht="30" customHeight="1" thickBot="1" x14ac:dyDescent="0.25">
      <c r="A164" s="5"/>
    </row>
    <row r="165" spans="1:5" ht="30" customHeight="1" thickBot="1" x14ac:dyDescent="0.25">
      <c r="A165" s="10">
        <v>1719</v>
      </c>
      <c r="B165" s="10" t="s">
        <v>263</v>
      </c>
      <c r="C165" s="10" t="s">
        <v>54</v>
      </c>
      <c r="D165" s="10">
        <v>2024</v>
      </c>
      <c r="E165" s="28">
        <v>45986</v>
      </c>
    </row>
    <row r="166" spans="1:5" ht="30" customHeight="1" thickBot="1" x14ac:dyDescent="0.25">
      <c r="A166" s="11">
        <v>1519</v>
      </c>
      <c r="B166" s="12" t="s">
        <v>264</v>
      </c>
      <c r="C166" s="12" t="s">
        <v>265</v>
      </c>
      <c r="D166" s="12">
        <v>2021</v>
      </c>
      <c r="E166" s="29">
        <v>46016</v>
      </c>
    </row>
    <row r="167" spans="1:5" ht="30" customHeight="1" thickBot="1" x14ac:dyDescent="0.25">
      <c r="A167" s="11">
        <v>518</v>
      </c>
      <c r="B167" s="12" t="s">
        <v>266</v>
      </c>
      <c r="C167" s="12" t="s">
        <v>11</v>
      </c>
      <c r="D167" s="12">
        <v>2003</v>
      </c>
      <c r="E167" s="29">
        <v>46016</v>
      </c>
    </row>
    <row r="168" spans="1:5" ht="30" customHeight="1" thickBot="1" x14ac:dyDescent="0.25">
      <c r="A168" s="11">
        <v>430</v>
      </c>
      <c r="B168" s="12" t="s">
        <v>267</v>
      </c>
      <c r="C168" s="12" t="s">
        <v>268</v>
      </c>
      <c r="D168" s="12">
        <v>2000</v>
      </c>
      <c r="E168" s="29">
        <v>46016</v>
      </c>
    </row>
    <row r="169" spans="1:5" ht="30" customHeight="1" thickBot="1" x14ac:dyDescent="0.25">
      <c r="A169" s="11">
        <v>195</v>
      </c>
      <c r="B169" s="12" t="s">
        <v>267</v>
      </c>
      <c r="C169" s="12" t="s">
        <v>105</v>
      </c>
      <c r="D169" s="12">
        <v>1986</v>
      </c>
      <c r="E169" s="29" t="s">
        <v>7</v>
      </c>
    </row>
    <row r="170" spans="1:5" ht="30" customHeight="1" thickBot="1" x14ac:dyDescent="0.25">
      <c r="A170" s="11">
        <v>1401</v>
      </c>
      <c r="B170" s="12" t="s">
        <v>269</v>
      </c>
      <c r="C170" s="12" t="s">
        <v>3</v>
      </c>
      <c r="D170" s="12">
        <v>2019</v>
      </c>
      <c r="E170" s="29">
        <v>46016</v>
      </c>
    </row>
    <row r="171" spans="1:5" ht="30" customHeight="1" thickBot="1" x14ac:dyDescent="0.25">
      <c r="A171" s="11">
        <v>1725</v>
      </c>
      <c r="B171" s="12" t="s">
        <v>270</v>
      </c>
      <c r="C171" s="12" t="s">
        <v>271</v>
      </c>
      <c r="D171" s="12">
        <v>2024</v>
      </c>
      <c r="E171" s="29">
        <v>46016</v>
      </c>
    </row>
    <row r="172" spans="1:5" ht="30" customHeight="1" thickBot="1" x14ac:dyDescent="0.25">
      <c r="A172" s="11">
        <v>1484</v>
      </c>
      <c r="B172" s="12" t="s">
        <v>272</v>
      </c>
      <c r="C172" s="12" t="s">
        <v>226</v>
      </c>
      <c r="D172" s="12">
        <v>2020</v>
      </c>
      <c r="E172" s="29">
        <v>45986</v>
      </c>
    </row>
    <row r="173" spans="1:5" ht="30" customHeight="1" thickBot="1" x14ac:dyDescent="0.25">
      <c r="A173" s="11">
        <v>1096</v>
      </c>
      <c r="B173" s="12" t="s">
        <v>273</v>
      </c>
      <c r="C173" s="12" t="s">
        <v>274</v>
      </c>
      <c r="D173" s="12">
        <v>2017</v>
      </c>
      <c r="E173" s="29">
        <v>45682</v>
      </c>
    </row>
    <row r="174" spans="1:5" ht="30" customHeight="1" thickBot="1" x14ac:dyDescent="0.25">
      <c r="A174" s="11">
        <v>1426</v>
      </c>
      <c r="B174" s="12" t="s">
        <v>275</v>
      </c>
      <c r="C174" s="12" t="s">
        <v>192</v>
      </c>
      <c r="D174" s="12">
        <v>2020</v>
      </c>
      <c r="E174" s="29">
        <v>45986</v>
      </c>
    </row>
    <row r="175" spans="1:5" ht="30" customHeight="1" thickBot="1" x14ac:dyDescent="0.25">
      <c r="A175" s="11">
        <v>1743</v>
      </c>
      <c r="B175" s="12" t="s">
        <v>276</v>
      </c>
      <c r="C175" s="12" t="s">
        <v>277</v>
      </c>
      <c r="D175" s="12" t="s">
        <v>278</v>
      </c>
      <c r="E175" s="29">
        <v>45773</v>
      </c>
    </row>
    <row r="176" spans="1:5" ht="30" customHeight="1" thickBot="1" x14ac:dyDescent="0.25">
      <c r="A176" s="11">
        <v>1443</v>
      </c>
      <c r="B176" s="12" t="s">
        <v>279</v>
      </c>
      <c r="C176" s="12" t="s">
        <v>192</v>
      </c>
      <c r="D176" s="12">
        <v>2020</v>
      </c>
      <c r="E176" s="29">
        <v>45986</v>
      </c>
    </row>
    <row r="177" spans="1:5" ht="30" customHeight="1" thickBot="1" x14ac:dyDescent="0.25">
      <c r="A177" s="11">
        <v>1444</v>
      </c>
      <c r="B177" s="12" t="s">
        <v>280</v>
      </c>
      <c r="C177" s="12" t="s">
        <v>11</v>
      </c>
      <c r="D177" s="12">
        <v>2020</v>
      </c>
      <c r="E177" s="29">
        <v>46016</v>
      </c>
    </row>
    <row r="178" spans="1:5" ht="30" customHeight="1" thickBot="1" x14ac:dyDescent="0.25">
      <c r="A178" s="11">
        <v>207</v>
      </c>
      <c r="B178" s="12" t="s">
        <v>281</v>
      </c>
      <c r="C178" s="12" t="s">
        <v>52</v>
      </c>
      <c r="D178" s="12">
        <v>1998</v>
      </c>
      <c r="E178" s="29">
        <v>45986</v>
      </c>
    </row>
    <row r="179" spans="1:5" ht="30" customHeight="1" thickBot="1" x14ac:dyDescent="0.25">
      <c r="A179" s="11">
        <v>1628</v>
      </c>
      <c r="B179" s="12" t="s">
        <v>282</v>
      </c>
      <c r="C179" s="12" t="s">
        <v>181</v>
      </c>
      <c r="D179" s="12">
        <v>2023</v>
      </c>
      <c r="E179" s="29">
        <v>45803</v>
      </c>
    </row>
    <row r="180" spans="1:5" ht="30" customHeight="1" thickBot="1" x14ac:dyDescent="0.25">
      <c r="A180" s="11">
        <v>585</v>
      </c>
      <c r="B180" s="12" t="s">
        <v>283</v>
      </c>
      <c r="C180" s="12" t="s">
        <v>42</v>
      </c>
      <c r="D180" s="12">
        <v>2003</v>
      </c>
      <c r="E180" s="29">
        <v>45803</v>
      </c>
    </row>
    <row r="181" spans="1:5" ht="30" customHeight="1" thickBot="1" x14ac:dyDescent="0.25">
      <c r="A181" s="11">
        <v>1380</v>
      </c>
      <c r="B181" s="12" t="s">
        <v>284</v>
      </c>
      <c r="C181" s="12" t="s">
        <v>46</v>
      </c>
      <c r="D181" s="12">
        <v>2019</v>
      </c>
      <c r="E181" s="29">
        <v>46016</v>
      </c>
    </row>
    <row r="182" spans="1:5" ht="30" customHeight="1" thickBot="1" x14ac:dyDescent="0.25">
      <c r="A182" s="11">
        <v>1597</v>
      </c>
      <c r="B182" s="4" t="s">
        <v>285</v>
      </c>
      <c r="C182" s="12" t="s">
        <v>286</v>
      </c>
      <c r="D182" s="12">
        <v>2016</v>
      </c>
      <c r="E182" s="29">
        <v>46016</v>
      </c>
    </row>
    <row r="183" spans="1:5" ht="30" customHeight="1" thickBot="1" x14ac:dyDescent="0.25">
      <c r="A183" s="11">
        <v>1117</v>
      </c>
      <c r="B183" s="12" t="s">
        <v>287</v>
      </c>
      <c r="C183" s="12" t="s">
        <v>288</v>
      </c>
      <c r="D183" s="12">
        <v>2016</v>
      </c>
      <c r="E183" s="29">
        <v>46016</v>
      </c>
    </row>
    <row r="184" spans="1:5" ht="30" customHeight="1" thickBot="1" x14ac:dyDescent="0.25">
      <c r="A184" s="11">
        <v>1003</v>
      </c>
      <c r="B184" s="12" t="s">
        <v>289</v>
      </c>
      <c r="C184" s="12" t="s">
        <v>37</v>
      </c>
      <c r="D184" s="12">
        <v>2013</v>
      </c>
      <c r="E184" s="29">
        <v>45895</v>
      </c>
    </row>
    <row r="185" spans="1:5" ht="30" customHeight="1" thickBot="1" x14ac:dyDescent="0.25">
      <c r="A185" s="11">
        <v>1614</v>
      </c>
      <c r="B185" s="12" t="s">
        <v>290</v>
      </c>
      <c r="C185" s="12" t="s">
        <v>291</v>
      </c>
      <c r="D185" s="12">
        <v>2023</v>
      </c>
      <c r="E185" s="29">
        <v>45714</v>
      </c>
    </row>
    <row r="186" spans="1:5" ht="30" customHeight="1" thickBot="1" x14ac:dyDescent="0.25">
      <c r="A186" s="11">
        <v>1539</v>
      </c>
      <c r="B186" s="12" t="s">
        <v>292</v>
      </c>
      <c r="C186" s="12" t="s">
        <v>237</v>
      </c>
      <c r="D186" s="12">
        <v>2021</v>
      </c>
      <c r="E186" s="29">
        <v>45986</v>
      </c>
    </row>
    <row r="187" spans="1:5" ht="30" customHeight="1" thickBot="1" x14ac:dyDescent="0.25">
      <c r="A187" s="11">
        <v>1348</v>
      </c>
      <c r="B187" s="12" t="s">
        <v>292</v>
      </c>
      <c r="C187" s="12" t="s">
        <v>293</v>
      </c>
      <c r="D187" s="12">
        <v>2019</v>
      </c>
      <c r="E187" s="29">
        <v>45803</v>
      </c>
    </row>
    <row r="188" spans="1:5" ht="30" customHeight="1" thickBot="1" x14ac:dyDescent="0.25">
      <c r="A188" s="11">
        <v>977</v>
      </c>
      <c r="B188" s="12" t="s">
        <v>294</v>
      </c>
      <c r="C188" s="12" t="s">
        <v>19</v>
      </c>
      <c r="D188" s="12">
        <v>2013</v>
      </c>
      <c r="E188" s="29">
        <v>45986</v>
      </c>
    </row>
    <row r="189" spans="1:5" ht="30" customHeight="1" thickBot="1" x14ac:dyDescent="0.25">
      <c r="A189" s="11">
        <v>1269</v>
      </c>
      <c r="B189" s="12" t="s">
        <v>295</v>
      </c>
      <c r="C189" s="12" t="s">
        <v>205</v>
      </c>
      <c r="D189" s="12">
        <v>2018</v>
      </c>
      <c r="E189" s="29">
        <v>45895</v>
      </c>
    </row>
    <row r="190" spans="1:5" ht="30" customHeight="1" thickBot="1" x14ac:dyDescent="0.25">
      <c r="A190" s="11">
        <v>1727</v>
      </c>
      <c r="B190" s="12" t="s">
        <v>296</v>
      </c>
      <c r="C190" s="12" t="s">
        <v>297</v>
      </c>
      <c r="D190" s="12">
        <v>2024</v>
      </c>
      <c r="E190" s="29">
        <v>46016</v>
      </c>
    </row>
    <row r="191" spans="1:5" ht="30" customHeight="1" thickBot="1" x14ac:dyDescent="0.25">
      <c r="A191" s="11">
        <v>898</v>
      </c>
      <c r="B191" s="12" t="s">
        <v>296</v>
      </c>
      <c r="C191" s="12" t="s">
        <v>298</v>
      </c>
      <c r="D191" s="12">
        <v>2010</v>
      </c>
      <c r="E191" s="29" t="s">
        <v>7</v>
      </c>
    </row>
    <row r="192" spans="1:5" ht="30" customHeight="1" thickBot="1" x14ac:dyDescent="0.25">
      <c r="A192" s="11">
        <v>1705</v>
      </c>
      <c r="B192" s="12" t="s">
        <v>299</v>
      </c>
      <c r="C192" s="12" t="s">
        <v>300</v>
      </c>
      <c r="D192" s="12">
        <v>2024</v>
      </c>
      <c r="E192" s="29">
        <v>45986</v>
      </c>
    </row>
    <row r="193" spans="1:5" ht="30" customHeight="1" thickBot="1" x14ac:dyDescent="0.25">
      <c r="A193" s="11">
        <v>214</v>
      </c>
      <c r="B193" s="12" t="s">
        <v>301</v>
      </c>
      <c r="C193" s="12" t="s">
        <v>302</v>
      </c>
      <c r="D193" s="12">
        <v>1996</v>
      </c>
      <c r="E193" s="29">
        <v>45803</v>
      </c>
    </row>
    <row r="194" spans="1:5" ht="30" customHeight="1" thickBot="1" x14ac:dyDescent="0.25">
      <c r="A194" s="11">
        <v>1555</v>
      </c>
      <c r="B194" s="12" t="s">
        <v>303</v>
      </c>
      <c r="C194" s="12" t="s">
        <v>304</v>
      </c>
      <c r="D194" s="12">
        <v>2022</v>
      </c>
      <c r="E194" s="29">
        <v>45986</v>
      </c>
    </row>
    <row r="195" spans="1:5" ht="30" customHeight="1" thickBot="1" x14ac:dyDescent="0.25">
      <c r="A195" s="11">
        <v>1168</v>
      </c>
      <c r="B195" s="12" t="s">
        <v>305</v>
      </c>
      <c r="C195" s="12" t="s">
        <v>115</v>
      </c>
      <c r="D195" s="12">
        <v>2022</v>
      </c>
      <c r="E195" s="29">
        <v>46017</v>
      </c>
    </row>
    <row r="196" spans="1:5" ht="30" customHeight="1" thickBot="1" x14ac:dyDescent="0.25">
      <c r="A196" s="11">
        <v>1720</v>
      </c>
      <c r="B196" s="12" t="s">
        <v>306</v>
      </c>
      <c r="C196" s="12" t="s">
        <v>1</v>
      </c>
      <c r="D196" s="12">
        <v>2024</v>
      </c>
      <c r="E196" s="29">
        <v>45986</v>
      </c>
    </row>
    <row r="197" spans="1:5" ht="30" customHeight="1" thickBot="1" x14ac:dyDescent="0.25">
      <c r="A197" s="11">
        <v>846</v>
      </c>
      <c r="B197" s="12" t="s">
        <v>307</v>
      </c>
      <c r="C197" s="12" t="s">
        <v>17</v>
      </c>
      <c r="D197" s="12">
        <v>2010</v>
      </c>
      <c r="E197" s="29">
        <v>46016</v>
      </c>
    </row>
    <row r="198" spans="1:5" ht="30" customHeight="1" thickBot="1" x14ac:dyDescent="0.25">
      <c r="A198" s="11">
        <v>1747</v>
      </c>
      <c r="B198" s="12" t="s">
        <v>308</v>
      </c>
      <c r="C198" s="12" t="s">
        <v>134</v>
      </c>
      <c r="D198" s="12">
        <v>2025</v>
      </c>
      <c r="E198" s="29">
        <v>45803</v>
      </c>
    </row>
    <row r="199" spans="1:5" ht="30" customHeight="1" thickBot="1" x14ac:dyDescent="0.25">
      <c r="A199" s="11">
        <v>1164</v>
      </c>
      <c r="B199" s="12" t="s">
        <v>309</v>
      </c>
      <c r="C199" s="12" t="s">
        <v>3</v>
      </c>
      <c r="D199" s="12">
        <v>2023</v>
      </c>
      <c r="E199" s="29">
        <v>46017</v>
      </c>
    </row>
    <row r="200" spans="1:5" ht="30" customHeight="1" thickBot="1" x14ac:dyDescent="0.25">
      <c r="A200" s="11">
        <v>1016</v>
      </c>
      <c r="B200" s="12" t="s">
        <v>310</v>
      </c>
      <c r="C200" s="12" t="s">
        <v>115</v>
      </c>
      <c r="D200" s="12">
        <v>2014</v>
      </c>
      <c r="E200" s="29">
        <v>46016</v>
      </c>
    </row>
    <row r="201" spans="1:5" ht="30" customHeight="1" thickBot="1" x14ac:dyDescent="0.25">
      <c r="A201" s="11">
        <v>762</v>
      </c>
      <c r="B201" s="12" t="s">
        <v>311</v>
      </c>
      <c r="C201" s="12" t="s">
        <v>134</v>
      </c>
      <c r="D201" s="12">
        <v>2008</v>
      </c>
      <c r="E201" s="29">
        <v>45986</v>
      </c>
    </row>
    <row r="202" spans="1:5" ht="30" customHeight="1" thickBot="1" x14ac:dyDescent="0.25">
      <c r="A202" s="11">
        <v>1677</v>
      </c>
      <c r="B202" s="12" t="s">
        <v>312</v>
      </c>
      <c r="C202" s="12" t="s">
        <v>313</v>
      </c>
      <c r="D202" s="12">
        <v>2024</v>
      </c>
      <c r="E202" s="29">
        <v>45713</v>
      </c>
    </row>
    <row r="203" spans="1:5" ht="30" customHeight="1" thickBot="1" x14ac:dyDescent="0.25">
      <c r="A203" s="11">
        <v>640</v>
      </c>
      <c r="B203" s="12" t="s">
        <v>314</v>
      </c>
      <c r="C203" s="12" t="s">
        <v>148</v>
      </c>
      <c r="D203" s="12">
        <v>2004</v>
      </c>
      <c r="E203" s="29">
        <v>45895</v>
      </c>
    </row>
    <row r="204" spans="1:5" ht="30" customHeight="1" thickBot="1" x14ac:dyDescent="0.25">
      <c r="A204" s="11">
        <v>43</v>
      </c>
      <c r="B204" s="12" t="s">
        <v>315</v>
      </c>
      <c r="C204" s="12" t="s">
        <v>316</v>
      </c>
      <c r="D204" s="12">
        <v>1991</v>
      </c>
      <c r="E204" s="29">
        <v>46017</v>
      </c>
    </row>
    <row r="205" spans="1:5" ht="30" customHeight="1" thickBot="1" x14ac:dyDescent="0.25">
      <c r="A205" s="11">
        <v>1738</v>
      </c>
      <c r="B205" s="12" t="s">
        <v>317</v>
      </c>
      <c r="C205" s="12" t="s">
        <v>192</v>
      </c>
      <c r="D205" s="12">
        <v>2024</v>
      </c>
      <c r="E205" s="29">
        <v>45683</v>
      </c>
    </row>
    <row r="206" spans="1:5" ht="30" customHeight="1" thickBot="1" x14ac:dyDescent="0.25">
      <c r="A206" s="5"/>
    </row>
    <row r="207" spans="1:5" ht="30" customHeight="1" thickBot="1" x14ac:dyDescent="0.25">
      <c r="A207" s="9">
        <v>851</v>
      </c>
      <c r="B207" s="10" t="s">
        <v>318</v>
      </c>
      <c r="C207" s="10" t="s">
        <v>201</v>
      </c>
      <c r="D207" s="10">
        <v>2010</v>
      </c>
      <c r="E207" s="28">
        <v>46016</v>
      </c>
    </row>
    <row r="208" spans="1:5" ht="30" customHeight="1" thickBot="1" x14ac:dyDescent="0.25">
      <c r="A208" s="11">
        <v>1547</v>
      </c>
      <c r="B208" s="12" t="s">
        <v>319</v>
      </c>
      <c r="C208" s="12" t="s">
        <v>320</v>
      </c>
      <c r="D208" s="12">
        <v>2022</v>
      </c>
      <c r="E208" s="29">
        <v>45895</v>
      </c>
    </row>
    <row r="209" spans="1:5" ht="30" customHeight="1" thickBot="1" x14ac:dyDescent="0.25">
      <c r="A209" s="11">
        <v>1656</v>
      </c>
      <c r="B209" s="12" t="s">
        <v>321</v>
      </c>
      <c r="C209" s="12" t="s">
        <v>148</v>
      </c>
      <c r="D209" s="12">
        <v>2023</v>
      </c>
      <c r="E209" s="29">
        <v>46016</v>
      </c>
    </row>
    <row r="210" spans="1:5" ht="30" customHeight="1" thickBot="1" x14ac:dyDescent="0.25">
      <c r="A210" s="11">
        <v>646</v>
      </c>
      <c r="B210" s="12" t="s">
        <v>322</v>
      </c>
      <c r="C210" s="12" t="s">
        <v>323</v>
      </c>
      <c r="D210" s="12">
        <v>2006</v>
      </c>
      <c r="E210" s="29">
        <v>46017</v>
      </c>
    </row>
    <row r="211" spans="1:5" ht="30" customHeight="1" thickBot="1" x14ac:dyDescent="0.25">
      <c r="A211" s="11">
        <v>1375</v>
      </c>
      <c r="B211" s="12" t="s">
        <v>324</v>
      </c>
      <c r="C211" s="12" t="s">
        <v>325</v>
      </c>
      <c r="D211" s="12">
        <v>2019</v>
      </c>
      <c r="E211" s="29">
        <v>46016</v>
      </c>
    </row>
    <row r="212" spans="1:5" ht="30" customHeight="1" thickBot="1" x14ac:dyDescent="0.25">
      <c r="A212" s="11">
        <v>1752</v>
      </c>
      <c r="B212" s="12" t="s">
        <v>326</v>
      </c>
      <c r="C212" s="12" t="s">
        <v>327</v>
      </c>
      <c r="D212" s="12">
        <v>2026</v>
      </c>
      <c r="E212" s="29">
        <v>45834</v>
      </c>
    </row>
    <row r="213" spans="1:5" ht="30" customHeight="1" thickBot="1" x14ac:dyDescent="0.25">
      <c r="A213" s="11">
        <v>1587</v>
      </c>
      <c r="B213" s="12" t="s">
        <v>326</v>
      </c>
      <c r="C213" s="12" t="s">
        <v>115</v>
      </c>
      <c r="D213" s="12">
        <v>2022</v>
      </c>
      <c r="E213" s="29">
        <v>45683</v>
      </c>
    </row>
    <row r="214" spans="1:5" ht="30" customHeight="1" thickBot="1" x14ac:dyDescent="0.25">
      <c r="A214" s="11">
        <v>1275</v>
      </c>
      <c r="B214" s="12" t="s">
        <v>328</v>
      </c>
      <c r="C214" s="12" t="s">
        <v>329</v>
      </c>
      <c r="D214" s="12">
        <v>2018</v>
      </c>
      <c r="E214" s="29">
        <v>46016</v>
      </c>
    </row>
    <row r="215" spans="1:5" ht="30" customHeight="1" thickBot="1" x14ac:dyDescent="0.25">
      <c r="A215" s="11">
        <v>1707</v>
      </c>
      <c r="B215" s="12" t="s">
        <v>330</v>
      </c>
      <c r="C215" s="12" t="s">
        <v>11</v>
      </c>
      <c r="D215" s="12">
        <v>2024</v>
      </c>
      <c r="E215" s="29">
        <v>45986</v>
      </c>
    </row>
    <row r="216" spans="1:5" ht="30" customHeight="1" thickBot="1" x14ac:dyDescent="0.25">
      <c r="A216" s="11">
        <v>1748</v>
      </c>
      <c r="B216" s="12" t="s">
        <v>331</v>
      </c>
      <c r="C216" s="12" t="s">
        <v>1</v>
      </c>
      <c r="D216" s="12">
        <v>2025</v>
      </c>
      <c r="E216" s="29">
        <v>45803</v>
      </c>
    </row>
    <row r="217" spans="1:5" ht="30" customHeight="1" thickBot="1" x14ac:dyDescent="0.25">
      <c r="A217" s="11">
        <v>238</v>
      </c>
      <c r="B217" s="12" t="s">
        <v>332</v>
      </c>
      <c r="C217" s="12" t="s">
        <v>148</v>
      </c>
      <c r="D217" s="12">
        <v>1986</v>
      </c>
      <c r="E217" s="29" t="s">
        <v>7</v>
      </c>
    </row>
    <row r="218" spans="1:5" ht="30" customHeight="1" thickBot="1" x14ac:dyDescent="0.25">
      <c r="A218" s="11">
        <v>943</v>
      </c>
      <c r="B218" s="12" t="s">
        <v>333</v>
      </c>
      <c r="C218" s="12" t="s">
        <v>329</v>
      </c>
      <c r="D218" s="12">
        <v>2012</v>
      </c>
      <c r="E218" s="29">
        <v>46017</v>
      </c>
    </row>
    <row r="219" spans="1:5" ht="30" customHeight="1" thickBot="1" x14ac:dyDescent="0.25">
      <c r="A219" s="11">
        <v>1514</v>
      </c>
      <c r="B219" s="12" t="s">
        <v>334</v>
      </c>
      <c r="C219" s="12" t="s">
        <v>179</v>
      </c>
      <c r="D219" s="12">
        <v>2021</v>
      </c>
      <c r="E219" s="29">
        <v>46016</v>
      </c>
    </row>
    <row r="220" spans="1:5" ht="30" customHeight="1" thickBot="1" x14ac:dyDescent="0.25">
      <c r="A220" s="11">
        <v>1577</v>
      </c>
      <c r="B220" s="12" t="s">
        <v>335</v>
      </c>
      <c r="C220" s="12" t="s">
        <v>58</v>
      </c>
      <c r="D220" s="12">
        <v>2004</v>
      </c>
      <c r="E220" s="29">
        <v>45986</v>
      </c>
    </row>
    <row r="221" spans="1:5" ht="30" customHeight="1" thickBot="1" x14ac:dyDescent="0.25">
      <c r="A221" s="11">
        <v>1713</v>
      </c>
      <c r="B221" s="12" t="s">
        <v>336</v>
      </c>
      <c r="C221" s="12" t="s">
        <v>337</v>
      </c>
      <c r="D221" s="12">
        <v>2024</v>
      </c>
      <c r="E221" s="29">
        <v>46017</v>
      </c>
    </row>
    <row r="222" spans="1:5" ht="30" customHeight="1" thickBot="1" x14ac:dyDescent="0.25">
      <c r="A222" s="11">
        <v>1654</v>
      </c>
      <c r="B222" s="12" t="s">
        <v>338</v>
      </c>
      <c r="C222" s="12" t="s">
        <v>339</v>
      </c>
      <c r="D222" s="12">
        <v>2020</v>
      </c>
      <c r="E222" s="29">
        <v>46017</v>
      </c>
    </row>
    <row r="223" spans="1:5" ht="30" customHeight="1" thickBot="1" x14ac:dyDescent="0.25">
      <c r="A223" s="11">
        <v>1134</v>
      </c>
      <c r="B223" s="12" t="s">
        <v>340</v>
      </c>
      <c r="C223" s="12" t="s">
        <v>341</v>
      </c>
      <c r="D223" s="12">
        <v>2023</v>
      </c>
      <c r="E223" s="29">
        <v>46016</v>
      </c>
    </row>
    <row r="224" spans="1:5" ht="30" customHeight="1" thickBot="1" x14ac:dyDescent="0.25">
      <c r="A224" s="11">
        <v>242</v>
      </c>
      <c r="B224" s="12" t="s">
        <v>342</v>
      </c>
      <c r="C224" s="12" t="s">
        <v>192</v>
      </c>
      <c r="D224" s="12">
        <v>1990</v>
      </c>
      <c r="E224" s="29" t="s">
        <v>7</v>
      </c>
    </row>
    <row r="225" spans="1:5" ht="30" customHeight="1" thickBot="1" x14ac:dyDescent="0.25">
      <c r="A225" s="11">
        <v>1749</v>
      </c>
      <c r="B225" s="12" t="s">
        <v>343</v>
      </c>
      <c r="C225" s="12" t="s">
        <v>344</v>
      </c>
      <c r="D225" s="12">
        <v>2025</v>
      </c>
      <c r="E225" s="29">
        <v>45803</v>
      </c>
    </row>
    <row r="226" spans="1:5" ht="30" customHeight="1" thickBot="1" x14ac:dyDescent="0.25">
      <c r="A226" s="11">
        <v>1485</v>
      </c>
      <c r="B226" s="12" t="s">
        <v>345</v>
      </c>
      <c r="C226" s="12" t="s">
        <v>103</v>
      </c>
      <c r="D226" s="12">
        <v>2020</v>
      </c>
      <c r="E226" s="29">
        <v>46017</v>
      </c>
    </row>
    <row r="227" spans="1:5" ht="30" customHeight="1" thickBot="1" x14ac:dyDescent="0.25">
      <c r="A227" s="11">
        <v>1056</v>
      </c>
      <c r="B227" s="12" t="s">
        <v>346</v>
      </c>
      <c r="C227" s="12" t="s">
        <v>230</v>
      </c>
      <c r="D227" s="12">
        <v>2015</v>
      </c>
      <c r="E227" s="29">
        <v>46016</v>
      </c>
    </row>
    <row r="228" spans="1:5" ht="30" customHeight="1" thickBot="1" x14ac:dyDescent="0.25">
      <c r="A228" s="11">
        <v>1528</v>
      </c>
      <c r="B228" s="4" t="s">
        <v>347</v>
      </c>
      <c r="C228" s="12" t="s">
        <v>348</v>
      </c>
      <c r="D228" s="12">
        <v>2021</v>
      </c>
      <c r="E228" s="29">
        <v>46016</v>
      </c>
    </row>
    <row r="229" spans="1:5" ht="30" customHeight="1" thickBot="1" x14ac:dyDescent="0.25">
      <c r="A229" s="11">
        <v>1188</v>
      </c>
      <c r="B229" s="12" t="s">
        <v>349</v>
      </c>
      <c r="C229" s="12" t="s">
        <v>350</v>
      </c>
      <c r="D229" s="12">
        <v>2017</v>
      </c>
      <c r="E229" s="29">
        <v>46016</v>
      </c>
    </row>
    <row r="230" spans="1:5" ht="30" customHeight="1" thickBot="1" x14ac:dyDescent="0.25">
      <c r="A230" s="11">
        <v>593</v>
      </c>
      <c r="B230" s="12" t="s">
        <v>351</v>
      </c>
      <c r="C230" s="12" t="s">
        <v>205</v>
      </c>
      <c r="D230" s="12">
        <v>2005</v>
      </c>
      <c r="E230" s="29">
        <v>46016</v>
      </c>
    </row>
    <row r="231" spans="1:5" ht="30" customHeight="1" thickBot="1" x14ac:dyDescent="0.25">
      <c r="A231" s="11">
        <v>1646</v>
      </c>
      <c r="B231" s="12" t="s">
        <v>351</v>
      </c>
      <c r="C231" s="12" t="s">
        <v>352</v>
      </c>
      <c r="D231" s="12">
        <v>2023</v>
      </c>
      <c r="E231" s="29">
        <v>46016</v>
      </c>
    </row>
    <row r="232" spans="1:5" ht="30" customHeight="1" x14ac:dyDescent="0.2">
      <c r="A232" s="14">
        <v>1578</v>
      </c>
      <c r="B232" s="13" t="s">
        <v>353</v>
      </c>
      <c r="C232" s="16" t="s">
        <v>355</v>
      </c>
      <c r="D232" s="16">
        <v>2024</v>
      </c>
      <c r="E232" s="30">
        <v>46016</v>
      </c>
    </row>
    <row r="233" spans="1:5" ht="32.25" customHeight="1" thickBot="1" x14ac:dyDescent="0.25">
      <c r="A233" s="15"/>
      <c r="B233" s="12" t="s">
        <v>354</v>
      </c>
      <c r="C233" s="17"/>
      <c r="D233" s="17"/>
      <c r="E233" s="31"/>
    </row>
    <row r="234" spans="1:5" ht="30" customHeight="1" thickBot="1" x14ac:dyDescent="0.25">
      <c r="A234" s="11">
        <v>1322</v>
      </c>
      <c r="B234" s="12" t="s">
        <v>356</v>
      </c>
      <c r="C234" s="12" t="s">
        <v>192</v>
      </c>
      <c r="D234" s="12">
        <v>2018</v>
      </c>
      <c r="E234" s="29">
        <v>45986</v>
      </c>
    </row>
    <row r="235" spans="1:5" ht="30" customHeight="1" thickBot="1" x14ac:dyDescent="0.25">
      <c r="A235" s="11">
        <v>1251</v>
      </c>
      <c r="B235" s="12" t="s">
        <v>357</v>
      </c>
      <c r="C235" s="12" t="s">
        <v>148</v>
      </c>
      <c r="D235" s="12">
        <v>2017</v>
      </c>
      <c r="E235" s="29">
        <v>45836</v>
      </c>
    </row>
    <row r="236" spans="1:5" ht="30" customHeight="1" thickBot="1" x14ac:dyDescent="0.25">
      <c r="A236" s="11">
        <v>941</v>
      </c>
      <c r="B236" s="12" t="s">
        <v>357</v>
      </c>
      <c r="C236" s="12" t="s">
        <v>358</v>
      </c>
      <c r="D236" s="12">
        <v>2015</v>
      </c>
      <c r="E236" s="29">
        <v>46019</v>
      </c>
    </row>
    <row r="237" spans="1:5" ht="30" customHeight="1" thickBot="1" x14ac:dyDescent="0.25">
      <c r="A237" s="11">
        <v>1327</v>
      </c>
      <c r="B237" s="12" t="s">
        <v>359</v>
      </c>
      <c r="C237" s="12" t="s">
        <v>360</v>
      </c>
      <c r="D237" s="12">
        <v>2014</v>
      </c>
      <c r="E237" s="29">
        <v>45986</v>
      </c>
    </row>
    <row r="238" spans="1:5" ht="30" customHeight="1" thickBot="1" x14ac:dyDescent="0.25">
      <c r="A238" s="11">
        <v>1450</v>
      </c>
      <c r="B238" s="12" t="s">
        <v>359</v>
      </c>
      <c r="C238" s="12" t="s">
        <v>361</v>
      </c>
      <c r="D238" s="12">
        <v>2020</v>
      </c>
      <c r="E238" s="29">
        <v>45742</v>
      </c>
    </row>
    <row r="239" spans="1:5" ht="30" customHeight="1" thickBot="1" x14ac:dyDescent="0.25">
      <c r="A239" s="11">
        <v>1139</v>
      </c>
      <c r="B239" s="12" t="s">
        <v>362</v>
      </c>
      <c r="C239" s="12" t="s">
        <v>297</v>
      </c>
      <c r="D239" s="12">
        <v>2016</v>
      </c>
      <c r="E239" s="29">
        <v>46017</v>
      </c>
    </row>
    <row r="240" spans="1:5" ht="30" customHeight="1" thickBot="1" x14ac:dyDescent="0.25">
      <c r="A240" s="11">
        <v>1548</v>
      </c>
      <c r="B240" s="12" t="s">
        <v>363</v>
      </c>
      <c r="C240" s="12" t="s">
        <v>146</v>
      </c>
      <c r="D240" s="12">
        <v>2022</v>
      </c>
      <c r="E240" s="29">
        <v>45895</v>
      </c>
    </row>
    <row r="241" spans="1:5" ht="30" customHeight="1" thickBot="1" x14ac:dyDescent="0.25">
      <c r="A241" s="11">
        <v>1169</v>
      </c>
      <c r="B241" s="12" t="s">
        <v>363</v>
      </c>
      <c r="C241" s="12" t="s">
        <v>13</v>
      </c>
      <c r="D241" s="12">
        <v>2016</v>
      </c>
      <c r="E241" s="29">
        <v>45895</v>
      </c>
    </row>
    <row r="242" spans="1:5" ht="30" customHeight="1" thickBot="1" x14ac:dyDescent="0.25">
      <c r="A242" s="11">
        <v>1468</v>
      </c>
      <c r="B242" s="12" t="s">
        <v>364</v>
      </c>
      <c r="C242" s="12" t="s">
        <v>365</v>
      </c>
      <c r="D242" s="12">
        <v>2020</v>
      </c>
      <c r="E242" s="29">
        <v>46017</v>
      </c>
    </row>
    <row r="243" spans="1:5" ht="30" customHeight="1" thickBot="1" x14ac:dyDescent="0.25">
      <c r="A243" s="11">
        <v>1750</v>
      </c>
      <c r="B243" s="12" t="s">
        <v>366</v>
      </c>
      <c r="C243" s="12" t="s">
        <v>367</v>
      </c>
      <c r="D243" s="12">
        <v>2025</v>
      </c>
      <c r="E243" s="29">
        <v>45803</v>
      </c>
    </row>
    <row r="244" spans="1:5" ht="30" customHeight="1" thickBot="1" x14ac:dyDescent="0.25">
      <c r="A244" s="5"/>
    </row>
    <row r="245" spans="1:5" ht="30" customHeight="1" thickBot="1" x14ac:dyDescent="0.25">
      <c r="A245" s="6">
        <v>1675</v>
      </c>
      <c r="B245" s="7" t="s">
        <v>368</v>
      </c>
      <c r="C245" s="7" t="s">
        <v>80</v>
      </c>
      <c r="D245" s="7">
        <v>2023</v>
      </c>
      <c r="E245" s="27">
        <v>45741</v>
      </c>
    </row>
    <row r="246" spans="1:5" ht="30" customHeight="1" thickBot="1" x14ac:dyDescent="0.25">
      <c r="A246" s="2">
        <v>1734</v>
      </c>
      <c r="B246" s="3" t="s">
        <v>369</v>
      </c>
      <c r="C246" s="3" t="s">
        <v>370</v>
      </c>
      <c r="D246" s="3">
        <v>2025</v>
      </c>
      <c r="E246" s="25">
        <v>45714</v>
      </c>
    </row>
    <row r="247" spans="1:5" ht="30" customHeight="1" thickBot="1" x14ac:dyDescent="0.25">
      <c r="A247" s="2">
        <v>1454</v>
      </c>
      <c r="B247" s="3" t="s">
        <v>371</v>
      </c>
      <c r="C247" s="3" t="s">
        <v>46</v>
      </c>
      <c r="D247" s="3">
        <v>2022</v>
      </c>
      <c r="E247" s="25">
        <v>46016</v>
      </c>
    </row>
    <row r="248" spans="1:5" ht="30" customHeight="1" thickBot="1" x14ac:dyDescent="0.25">
      <c r="A248" s="2">
        <v>1060</v>
      </c>
      <c r="B248" s="3" t="s">
        <v>265</v>
      </c>
      <c r="C248" s="3" t="s">
        <v>140</v>
      </c>
      <c r="D248" s="3">
        <v>2015</v>
      </c>
      <c r="E248" s="25">
        <v>46017</v>
      </c>
    </row>
    <row r="249" spans="1:5" ht="30" customHeight="1" thickBot="1" x14ac:dyDescent="0.25">
      <c r="A249" s="2">
        <v>899</v>
      </c>
      <c r="B249" s="3" t="s">
        <v>372</v>
      </c>
      <c r="C249" s="3" t="s">
        <v>179</v>
      </c>
      <c r="D249" s="3">
        <v>2010</v>
      </c>
      <c r="E249" s="25">
        <v>46016</v>
      </c>
    </row>
    <row r="250" spans="1:5" ht="30" customHeight="1" thickBot="1" x14ac:dyDescent="0.25">
      <c r="A250" s="2">
        <v>271</v>
      </c>
      <c r="B250" s="3" t="s">
        <v>373</v>
      </c>
      <c r="C250" s="3" t="s">
        <v>124</v>
      </c>
      <c r="D250" s="3">
        <v>1997</v>
      </c>
      <c r="E250" s="25">
        <v>46016</v>
      </c>
    </row>
    <row r="251" spans="1:5" ht="30" customHeight="1" thickBot="1" x14ac:dyDescent="0.25">
      <c r="A251" s="2">
        <v>1204</v>
      </c>
      <c r="B251" s="3" t="s">
        <v>374</v>
      </c>
      <c r="C251" s="3" t="s">
        <v>103</v>
      </c>
      <c r="D251" s="3">
        <v>2017</v>
      </c>
      <c r="E251" s="25">
        <v>45895</v>
      </c>
    </row>
    <row r="252" spans="1:5" ht="30" customHeight="1" thickBot="1" x14ac:dyDescent="0.25">
      <c r="A252" s="2">
        <v>899</v>
      </c>
      <c r="B252" s="3" t="s">
        <v>372</v>
      </c>
      <c r="C252" s="3" t="s">
        <v>375</v>
      </c>
      <c r="D252" s="3">
        <v>2010</v>
      </c>
      <c r="E252" s="25">
        <v>46017</v>
      </c>
    </row>
    <row r="253" spans="1:5" ht="30" customHeight="1" thickBot="1" x14ac:dyDescent="0.25">
      <c r="A253" s="2">
        <v>1640</v>
      </c>
      <c r="B253" s="3" t="s">
        <v>376</v>
      </c>
      <c r="C253" s="3" t="s">
        <v>230</v>
      </c>
      <c r="D253" s="3">
        <v>2023</v>
      </c>
      <c r="E253" s="25">
        <v>45773</v>
      </c>
    </row>
    <row r="254" spans="1:5" ht="30" customHeight="1" thickBot="1" x14ac:dyDescent="0.25">
      <c r="A254" s="2">
        <v>961</v>
      </c>
      <c r="B254" s="3" t="s">
        <v>377</v>
      </c>
      <c r="C254" s="3" t="s">
        <v>378</v>
      </c>
      <c r="D254" s="3">
        <v>2012</v>
      </c>
      <c r="E254" s="25">
        <v>46016</v>
      </c>
    </row>
    <row r="255" spans="1:5" ht="30" customHeight="1" thickBot="1" x14ac:dyDescent="0.25">
      <c r="A255" s="2">
        <v>1637</v>
      </c>
      <c r="B255" s="3" t="s">
        <v>379</v>
      </c>
      <c r="C255" s="3" t="s">
        <v>58</v>
      </c>
      <c r="D255" s="3">
        <v>2023</v>
      </c>
      <c r="E255" s="25">
        <v>46016</v>
      </c>
    </row>
    <row r="256" spans="1:5" ht="30" customHeight="1" thickBot="1" x14ac:dyDescent="0.25">
      <c r="A256" s="2">
        <v>742</v>
      </c>
      <c r="B256" s="3" t="s">
        <v>380</v>
      </c>
      <c r="C256" s="3" t="s">
        <v>381</v>
      </c>
      <c r="D256" s="3">
        <v>2008</v>
      </c>
      <c r="E256" s="25" t="s">
        <v>7</v>
      </c>
    </row>
    <row r="257" spans="1:5" ht="30" customHeight="1" thickBot="1" x14ac:dyDescent="0.25">
      <c r="A257" s="2">
        <v>1886</v>
      </c>
      <c r="B257" s="3" t="s">
        <v>382</v>
      </c>
      <c r="C257" s="3" t="s">
        <v>265</v>
      </c>
      <c r="D257" s="3">
        <v>2025</v>
      </c>
      <c r="E257" s="25">
        <v>46017</v>
      </c>
    </row>
    <row r="258" spans="1:5" ht="30" customHeight="1" thickBot="1" x14ac:dyDescent="0.25">
      <c r="A258" s="2">
        <v>1605</v>
      </c>
      <c r="B258" s="3" t="s">
        <v>383</v>
      </c>
      <c r="C258" s="3" t="s">
        <v>384</v>
      </c>
      <c r="D258" s="3">
        <v>2022</v>
      </c>
      <c r="E258" s="25">
        <v>46016</v>
      </c>
    </row>
    <row r="259" spans="1:5" ht="30" customHeight="1" thickBot="1" x14ac:dyDescent="0.25">
      <c r="A259" s="2">
        <v>1257</v>
      </c>
      <c r="B259" s="3" t="s">
        <v>385</v>
      </c>
      <c r="C259" s="3" t="s">
        <v>386</v>
      </c>
      <c r="D259" s="3">
        <v>2017</v>
      </c>
      <c r="E259" s="25">
        <v>46017</v>
      </c>
    </row>
    <row r="260" spans="1:5" ht="30" customHeight="1" thickBot="1" x14ac:dyDescent="0.25">
      <c r="A260" s="2">
        <v>823</v>
      </c>
      <c r="B260" s="3" t="s">
        <v>387</v>
      </c>
      <c r="C260" s="3" t="s">
        <v>3</v>
      </c>
      <c r="D260" s="3">
        <v>2009</v>
      </c>
      <c r="E260" s="25">
        <v>46017</v>
      </c>
    </row>
    <row r="261" spans="1:5" ht="30" customHeight="1" thickBot="1" x14ac:dyDescent="0.25">
      <c r="A261" s="2">
        <v>1637</v>
      </c>
      <c r="B261" s="3" t="s">
        <v>379</v>
      </c>
      <c r="C261" s="3" t="s">
        <v>58</v>
      </c>
      <c r="D261" s="3">
        <v>2023</v>
      </c>
      <c r="E261" s="25">
        <v>46017</v>
      </c>
    </row>
    <row r="262" spans="1:5" ht="30" customHeight="1" thickBot="1" x14ac:dyDescent="0.25">
      <c r="A262" s="2">
        <v>1205</v>
      </c>
      <c r="B262" s="3" t="s">
        <v>388</v>
      </c>
      <c r="C262" s="3" t="s">
        <v>148</v>
      </c>
      <c r="D262" s="3">
        <v>2017</v>
      </c>
      <c r="E262" s="25">
        <v>46017</v>
      </c>
    </row>
    <row r="263" spans="1:5" ht="30" customHeight="1" thickBot="1" x14ac:dyDescent="0.25">
      <c r="A263" s="2">
        <v>1751</v>
      </c>
      <c r="B263" s="3" t="s">
        <v>389</v>
      </c>
      <c r="C263" s="3" t="s">
        <v>19</v>
      </c>
      <c r="D263" s="3">
        <v>2025</v>
      </c>
      <c r="E263" s="25">
        <v>45803</v>
      </c>
    </row>
    <row r="264" spans="1:5" ht="30" customHeight="1" thickBot="1" x14ac:dyDescent="0.25">
      <c r="A264" s="2">
        <v>546</v>
      </c>
      <c r="B264" s="3" t="s">
        <v>390</v>
      </c>
      <c r="C264" s="3" t="s">
        <v>192</v>
      </c>
      <c r="D264" s="3">
        <v>2003</v>
      </c>
      <c r="E264" s="25">
        <v>46017</v>
      </c>
    </row>
    <row r="265" spans="1:5" ht="30" customHeight="1" thickBot="1" x14ac:dyDescent="0.25">
      <c r="A265" s="2">
        <v>1756</v>
      </c>
      <c r="B265" s="3" t="s">
        <v>391</v>
      </c>
      <c r="C265" s="3" t="s">
        <v>259</v>
      </c>
      <c r="D265" s="3">
        <v>2025</v>
      </c>
      <c r="E265" s="25">
        <v>45895</v>
      </c>
    </row>
    <row r="266" spans="1:5" ht="30" customHeight="1" thickBot="1" x14ac:dyDescent="0.25">
      <c r="A266" s="2">
        <v>1142</v>
      </c>
      <c r="B266" s="3" t="s">
        <v>392</v>
      </c>
      <c r="C266" s="3" t="s">
        <v>393</v>
      </c>
      <c r="D266" s="3">
        <v>2016</v>
      </c>
      <c r="E266" s="25">
        <v>45895</v>
      </c>
    </row>
    <row r="267" spans="1:5" ht="30" customHeight="1" thickBot="1" x14ac:dyDescent="0.25">
      <c r="A267" s="2">
        <v>1893</v>
      </c>
      <c r="B267" s="3" t="s">
        <v>277</v>
      </c>
      <c r="C267" s="3" t="s">
        <v>394</v>
      </c>
      <c r="D267" s="3">
        <v>2025</v>
      </c>
      <c r="E267" s="25">
        <v>46017</v>
      </c>
    </row>
    <row r="268" spans="1:5" ht="30" customHeight="1" thickBot="1" x14ac:dyDescent="0.25">
      <c r="A268" s="2">
        <v>1737</v>
      </c>
      <c r="B268" s="3" t="s">
        <v>395</v>
      </c>
      <c r="C268" s="3" t="s">
        <v>205</v>
      </c>
      <c r="D268" s="3">
        <v>2025</v>
      </c>
      <c r="E268" s="25">
        <v>45714</v>
      </c>
    </row>
    <row r="269" spans="1:5" ht="30" customHeight="1" thickBot="1" x14ac:dyDescent="0.25">
      <c r="A269" s="2">
        <v>1630</v>
      </c>
      <c r="B269" s="3" t="s">
        <v>396</v>
      </c>
      <c r="C269" s="3" t="s">
        <v>237</v>
      </c>
      <c r="D269" s="3">
        <v>2024</v>
      </c>
      <c r="E269" s="25">
        <v>46016</v>
      </c>
    </row>
    <row r="270" spans="1:5" ht="30" customHeight="1" thickBot="1" x14ac:dyDescent="0.25">
      <c r="A270" s="2">
        <v>1635</v>
      </c>
      <c r="B270" s="3" t="s">
        <v>397</v>
      </c>
      <c r="C270" s="3" t="s">
        <v>121</v>
      </c>
      <c r="D270" s="3">
        <v>2023</v>
      </c>
      <c r="E270" s="32">
        <v>46017</v>
      </c>
    </row>
    <row r="271" spans="1:5" ht="30" customHeight="1" thickBot="1" x14ac:dyDescent="0.25">
      <c r="A271" s="2">
        <v>1722</v>
      </c>
      <c r="B271" s="3" t="s">
        <v>398</v>
      </c>
      <c r="C271" s="3" t="s">
        <v>399</v>
      </c>
      <c r="D271" s="3">
        <v>2024</v>
      </c>
      <c r="E271" s="25">
        <v>45986</v>
      </c>
    </row>
    <row r="272" spans="1:5" ht="30" customHeight="1" thickBot="1" x14ac:dyDescent="0.25">
      <c r="A272" s="2">
        <v>1755</v>
      </c>
      <c r="B272" s="3" t="s">
        <v>400</v>
      </c>
      <c r="C272" s="3" t="s">
        <v>401</v>
      </c>
      <c r="D272" s="3">
        <v>2025</v>
      </c>
      <c r="E272" s="25">
        <v>45895</v>
      </c>
    </row>
    <row r="273" spans="1:5" ht="30" customHeight="1" thickBot="1" x14ac:dyDescent="0.25">
      <c r="A273" s="2">
        <v>1628</v>
      </c>
      <c r="B273" s="3" t="s">
        <v>402</v>
      </c>
      <c r="C273" s="3" t="s">
        <v>403</v>
      </c>
      <c r="D273" s="3">
        <v>2023</v>
      </c>
      <c r="E273" s="25">
        <v>45803</v>
      </c>
    </row>
    <row r="274" spans="1:5" ht="30" customHeight="1" thickBot="1" x14ac:dyDescent="0.25">
      <c r="A274" s="2">
        <v>610</v>
      </c>
      <c r="B274" s="3" t="s">
        <v>404</v>
      </c>
      <c r="C274" s="3" t="s">
        <v>148</v>
      </c>
      <c r="D274" s="3">
        <v>2005</v>
      </c>
      <c r="E274" s="25" t="s">
        <v>7</v>
      </c>
    </row>
    <row r="275" spans="1:5" ht="30" customHeight="1" thickBot="1" x14ac:dyDescent="0.25">
      <c r="A275" s="2">
        <v>1489</v>
      </c>
      <c r="B275" s="3" t="s">
        <v>405</v>
      </c>
      <c r="C275" s="3" t="s">
        <v>12</v>
      </c>
      <c r="D275" s="3">
        <v>2021</v>
      </c>
      <c r="E275" s="25">
        <v>46017</v>
      </c>
    </row>
    <row r="276" spans="1:5" ht="30" customHeight="1" thickBot="1" x14ac:dyDescent="0.25">
      <c r="A276" s="2">
        <v>1464</v>
      </c>
      <c r="B276" s="3" t="s">
        <v>406</v>
      </c>
      <c r="C276" s="3" t="s">
        <v>146</v>
      </c>
      <c r="D276" s="3">
        <v>2020</v>
      </c>
      <c r="E276" s="25">
        <v>45773</v>
      </c>
    </row>
    <row r="277" spans="1:5" ht="30" customHeight="1" thickBot="1" x14ac:dyDescent="0.25">
      <c r="A277" s="2">
        <v>1149</v>
      </c>
      <c r="B277" s="3" t="s">
        <v>407</v>
      </c>
      <c r="C277" s="3" t="s">
        <v>408</v>
      </c>
      <c r="D277" s="3">
        <v>2016</v>
      </c>
      <c r="E277" s="25">
        <v>46017</v>
      </c>
    </row>
    <row r="278" spans="1:5" ht="30" customHeight="1" thickBot="1" x14ac:dyDescent="0.25">
      <c r="A278" s="2">
        <v>312</v>
      </c>
      <c r="B278" s="3" t="s">
        <v>407</v>
      </c>
      <c r="C278" s="3" t="s">
        <v>409</v>
      </c>
      <c r="D278" s="3">
        <v>1999</v>
      </c>
      <c r="E278" s="25">
        <v>46017</v>
      </c>
    </row>
    <row r="279" spans="1:5" ht="30" customHeight="1" thickBot="1" x14ac:dyDescent="0.25">
      <c r="A279" s="2">
        <v>1277</v>
      </c>
      <c r="B279" s="3" t="s">
        <v>410</v>
      </c>
      <c r="C279" s="3" t="s">
        <v>411</v>
      </c>
      <c r="D279" s="3">
        <v>2018</v>
      </c>
      <c r="E279" s="25">
        <v>46016</v>
      </c>
    </row>
    <row r="280" spans="1:5" ht="30" customHeight="1" thickBot="1" x14ac:dyDescent="0.25">
      <c r="A280" s="2">
        <v>985</v>
      </c>
      <c r="B280" s="3" t="s">
        <v>412</v>
      </c>
      <c r="C280" s="3" t="s">
        <v>337</v>
      </c>
      <c r="D280" s="3">
        <v>2013</v>
      </c>
      <c r="E280" s="25">
        <v>46017</v>
      </c>
    </row>
    <row r="281" spans="1:5" ht="30" customHeight="1" thickBot="1" x14ac:dyDescent="0.25">
      <c r="A281" s="2">
        <v>1871</v>
      </c>
      <c r="B281" s="3" t="s">
        <v>413</v>
      </c>
      <c r="C281" s="3" t="s">
        <v>52</v>
      </c>
      <c r="D281" s="3">
        <v>2025</v>
      </c>
      <c r="E281" s="25">
        <v>46017</v>
      </c>
    </row>
    <row r="282" spans="1:5" ht="30" customHeight="1" thickBot="1" x14ac:dyDescent="0.25">
      <c r="A282" s="2">
        <v>1312</v>
      </c>
      <c r="B282" s="3" t="s">
        <v>414</v>
      </c>
      <c r="C282" s="3" t="s">
        <v>415</v>
      </c>
      <c r="D282" s="3">
        <v>2023</v>
      </c>
      <c r="E282" s="25">
        <v>46016</v>
      </c>
    </row>
    <row r="283" spans="1:5" ht="30" customHeight="1" thickBot="1" x14ac:dyDescent="0.25">
      <c r="A283" s="2">
        <v>1881</v>
      </c>
      <c r="B283" s="3" t="s">
        <v>416</v>
      </c>
      <c r="C283" s="3" t="s">
        <v>192</v>
      </c>
      <c r="D283" s="3">
        <v>1881</v>
      </c>
      <c r="E283" s="25">
        <v>46017</v>
      </c>
    </row>
    <row r="284" spans="1:5" ht="30" customHeight="1" thickBot="1" x14ac:dyDescent="0.25">
      <c r="A284" s="5"/>
    </row>
    <row r="285" spans="1:5" ht="30" customHeight="1" thickBot="1" x14ac:dyDescent="0.25">
      <c r="A285" s="9">
        <v>1386</v>
      </c>
      <c r="B285" s="10" t="s">
        <v>417</v>
      </c>
      <c r="C285" s="18" t="s">
        <v>418</v>
      </c>
      <c r="D285" s="10">
        <v>2019</v>
      </c>
      <c r="E285" s="28">
        <v>45683</v>
      </c>
    </row>
    <row r="286" spans="1:5" ht="30" customHeight="1" thickBot="1" x14ac:dyDescent="0.25">
      <c r="A286" s="11">
        <v>1219</v>
      </c>
      <c r="B286" s="12" t="s">
        <v>419</v>
      </c>
      <c r="C286" s="12" t="s">
        <v>74</v>
      </c>
      <c r="D286" s="12">
        <v>2017</v>
      </c>
      <c r="E286" s="29">
        <v>46017</v>
      </c>
    </row>
    <row r="287" spans="1:5" ht="30" customHeight="1" thickBot="1" x14ac:dyDescent="0.25">
      <c r="A287" s="11">
        <v>1242</v>
      </c>
      <c r="B287" s="12" t="s">
        <v>420</v>
      </c>
      <c r="C287" s="12" t="s">
        <v>62</v>
      </c>
      <c r="D287" s="12">
        <v>2017</v>
      </c>
      <c r="E287" s="29">
        <v>46016</v>
      </c>
    </row>
    <row r="288" spans="1:5" ht="30" customHeight="1" thickBot="1" x14ac:dyDescent="0.25">
      <c r="A288" s="11">
        <v>322</v>
      </c>
      <c r="B288" s="12" t="s">
        <v>421</v>
      </c>
      <c r="C288" s="12" t="s">
        <v>422</v>
      </c>
      <c r="D288" s="12">
        <v>1984</v>
      </c>
      <c r="E288" s="29" t="s">
        <v>7</v>
      </c>
    </row>
    <row r="289" spans="1:5" ht="30" customHeight="1" thickBot="1" x14ac:dyDescent="0.25">
      <c r="A289" s="11">
        <v>1709</v>
      </c>
      <c r="B289" s="12" t="s">
        <v>423</v>
      </c>
      <c r="C289" s="12" t="s">
        <v>424</v>
      </c>
      <c r="D289" s="12">
        <v>2024</v>
      </c>
      <c r="E289" s="29">
        <v>45986</v>
      </c>
    </row>
    <row r="290" spans="1:5" ht="30" customHeight="1" thickBot="1" x14ac:dyDescent="0.25">
      <c r="A290" s="11">
        <v>1351</v>
      </c>
      <c r="B290" s="12" t="s">
        <v>425</v>
      </c>
      <c r="C290" s="12" t="s">
        <v>192</v>
      </c>
      <c r="D290" s="12">
        <v>2019</v>
      </c>
      <c r="E290" s="29">
        <v>45803</v>
      </c>
    </row>
    <row r="291" spans="1:5" ht="30" customHeight="1" thickBot="1" x14ac:dyDescent="0.25">
      <c r="A291" s="11">
        <v>1111</v>
      </c>
      <c r="B291" s="12" t="s">
        <v>425</v>
      </c>
      <c r="C291" s="12" t="s">
        <v>3</v>
      </c>
      <c r="D291" s="12">
        <v>2016</v>
      </c>
      <c r="E291" s="29">
        <v>45714</v>
      </c>
    </row>
    <row r="292" spans="1:5" ht="30" customHeight="1" thickBot="1" x14ac:dyDescent="0.25">
      <c r="A292" s="11">
        <v>1079</v>
      </c>
      <c r="B292" s="12" t="s">
        <v>426</v>
      </c>
      <c r="C292" s="12" t="s">
        <v>297</v>
      </c>
      <c r="D292" s="12">
        <v>2016</v>
      </c>
      <c r="E292" s="29">
        <v>46016</v>
      </c>
    </row>
    <row r="293" spans="1:5" ht="30" customHeight="1" thickBot="1" x14ac:dyDescent="0.25">
      <c r="A293" s="11">
        <v>1754</v>
      </c>
      <c r="B293" s="12" t="s">
        <v>427</v>
      </c>
      <c r="C293" s="12" t="s">
        <v>52</v>
      </c>
      <c r="D293" s="12">
        <v>2025</v>
      </c>
      <c r="E293" s="29">
        <v>45895</v>
      </c>
    </row>
    <row r="294" spans="1:5" ht="30" customHeight="1" thickBot="1" x14ac:dyDescent="0.25">
      <c r="A294" s="11">
        <v>1756</v>
      </c>
      <c r="B294" s="12" t="s">
        <v>427</v>
      </c>
      <c r="C294" s="12" t="s">
        <v>27</v>
      </c>
      <c r="D294" s="12">
        <v>2025</v>
      </c>
      <c r="E294" s="29">
        <v>46017</v>
      </c>
    </row>
    <row r="295" spans="1:5" ht="30" customHeight="1" thickBot="1" x14ac:dyDescent="0.25">
      <c r="A295" s="11">
        <v>1620</v>
      </c>
      <c r="B295" s="12" t="s">
        <v>428</v>
      </c>
      <c r="C295" s="12" t="s">
        <v>240</v>
      </c>
      <c r="D295" s="12">
        <v>2023</v>
      </c>
      <c r="E295" s="29">
        <v>45803</v>
      </c>
    </row>
    <row r="296" spans="1:5" ht="30" customHeight="1" thickBot="1" x14ac:dyDescent="0.25">
      <c r="A296" s="11">
        <v>1377</v>
      </c>
      <c r="B296" s="12" t="s">
        <v>429</v>
      </c>
      <c r="C296" s="12" t="s">
        <v>218</v>
      </c>
      <c r="D296" s="12">
        <v>2019</v>
      </c>
      <c r="E296" s="29">
        <v>46016</v>
      </c>
    </row>
    <row r="297" spans="1:5" ht="30" customHeight="1" thickBot="1" x14ac:dyDescent="0.25">
      <c r="A297" s="11">
        <v>1615</v>
      </c>
      <c r="B297" s="12" t="s">
        <v>429</v>
      </c>
      <c r="C297" s="12" t="s">
        <v>58</v>
      </c>
      <c r="D297" s="12">
        <v>2023</v>
      </c>
      <c r="E297" s="29">
        <v>45742</v>
      </c>
    </row>
    <row r="298" spans="1:5" ht="30" customHeight="1" thickBot="1" x14ac:dyDescent="0.25">
      <c r="A298" s="11">
        <v>1670</v>
      </c>
      <c r="B298" s="12" t="s">
        <v>430</v>
      </c>
      <c r="C298" s="12" t="s">
        <v>431</v>
      </c>
      <c r="D298" s="12">
        <v>2023</v>
      </c>
      <c r="E298" s="29">
        <v>45895</v>
      </c>
    </row>
    <row r="299" spans="1:5" ht="30" customHeight="1" thickBot="1" x14ac:dyDescent="0.25">
      <c r="A299" s="11">
        <v>332</v>
      </c>
      <c r="B299" s="12" t="s">
        <v>432</v>
      </c>
      <c r="C299" s="12" t="s">
        <v>186</v>
      </c>
      <c r="D299" s="12">
        <v>1998</v>
      </c>
      <c r="E299" s="29">
        <v>46016</v>
      </c>
    </row>
    <row r="300" spans="1:5" ht="30" customHeight="1" thickBot="1" x14ac:dyDescent="0.25">
      <c r="A300" s="11">
        <v>949</v>
      </c>
      <c r="B300" s="12" t="s">
        <v>432</v>
      </c>
      <c r="C300" s="12" t="s">
        <v>74</v>
      </c>
      <c r="D300" s="12">
        <v>2012</v>
      </c>
      <c r="E300" s="29">
        <v>45742</v>
      </c>
    </row>
    <row r="301" spans="1:5" ht="30" customHeight="1" thickBot="1" x14ac:dyDescent="0.25">
      <c r="A301" s="11">
        <v>1739</v>
      </c>
      <c r="B301" s="12" t="s">
        <v>433</v>
      </c>
      <c r="C301" s="12" t="s">
        <v>434</v>
      </c>
      <c r="D301" s="12">
        <v>2025</v>
      </c>
      <c r="E301" s="29">
        <v>45714</v>
      </c>
    </row>
    <row r="302" spans="1:5" ht="30" customHeight="1" thickBot="1" x14ac:dyDescent="0.25">
      <c r="A302" s="11">
        <v>1754</v>
      </c>
      <c r="B302" s="12" t="s">
        <v>427</v>
      </c>
      <c r="C302" s="12" t="s">
        <v>52</v>
      </c>
      <c r="D302" s="12">
        <v>2025</v>
      </c>
      <c r="E302" s="29">
        <v>45895</v>
      </c>
    </row>
    <row r="303" spans="1:5" ht="30" customHeight="1" thickBot="1" x14ac:dyDescent="0.25">
      <c r="A303" s="11">
        <v>1728</v>
      </c>
      <c r="B303" s="12" t="s">
        <v>435</v>
      </c>
      <c r="C303" s="12" t="s">
        <v>381</v>
      </c>
      <c r="D303" s="12">
        <v>2024</v>
      </c>
      <c r="E303" s="29">
        <v>46016</v>
      </c>
    </row>
    <row r="304" spans="1:5" ht="30" customHeight="1" thickBot="1" x14ac:dyDescent="0.25">
      <c r="A304" s="11">
        <v>1863</v>
      </c>
      <c r="B304" s="12" t="s">
        <v>436</v>
      </c>
      <c r="C304" s="12" t="s">
        <v>437</v>
      </c>
      <c r="D304" s="12">
        <v>2025</v>
      </c>
      <c r="E304" s="29">
        <v>46017</v>
      </c>
    </row>
    <row r="305" spans="1:5" ht="30" customHeight="1" thickBot="1" x14ac:dyDescent="0.25">
      <c r="A305" s="11">
        <v>1670</v>
      </c>
      <c r="B305" s="12" t="s">
        <v>430</v>
      </c>
      <c r="C305" s="12" t="s">
        <v>431</v>
      </c>
      <c r="D305" s="12">
        <v>2023</v>
      </c>
      <c r="E305" s="29">
        <v>45895</v>
      </c>
    </row>
    <row r="306" spans="1:5" ht="30" customHeight="1" thickBot="1" x14ac:dyDescent="0.25">
      <c r="A306" s="11">
        <v>945</v>
      </c>
      <c r="B306" s="12" t="s">
        <v>438</v>
      </c>
      <c r="C306" s="12" t="s">
        <v>235</v>
      </c>
      <c r="D306" s="12">
        <v>2012</v>
      </c>
      <c r="E306" s="29">
        <v>45714</v>
      </c>
    </row>
    <row r="307" spans="1:5" ht="30" customHeight="1" thickBot="1" x14ac:dyDescent="0.25">
      <c r="A307" s="11">
        <v>1865</v>
      </c>
      <c r="B307" s="12" t="s">
        <v>439</v>
      </c>
      <c r="C307" s="12" t="s">
        <v>440</v>
      </c>
      <c r="D307" s="12">
        <v>2025</v>
      </c>
      <c r="E307" s="29">
        <v>46017</v>
      </c>
    </row>
    <row r="308" spans="1:5" ht="30" customHeight="1" thickBot="1" x14ac:dyDescent="0.25">
      <c r="A308" s="11">
        <v>1496</v>
      </c>
      <c r="B308" s="12" t="s">
        <v>441</v>
      </c>
      <c r="C308" s="12" t="s">
        <v>337</v>
      </c>
      <c r="D308" s="12">
        <v>2021</v>
      </c>
      <c r="E308" s="29">
        <v>45803</v>
      </c>
    </row>
    <row r="309" spans="1:5" ht="30" customHeight="1" thickBot="1" x14ac:dyDescent="0.25">
      <c r="A309" s="11">
        <v>1575</v>
      </c>
      <c r="B309" s="12" t="s">
        <v>442</v>
      </c>
      <c r="C309" s="12" t="s">
        <v>230</v>
      </c>
      <c r="D309" s="12">
        <v>2022</v>
      </c>
      <c r="E309" s="29">
        <v>46016</v>
      </c>
    </row>
    <row r="310" spans="1:5" ht="30" customHeight="1" thickBot="1" x14ac:dyDescent="0.25">
      <c r="A310" s="11">
        <v>1673</v>
      </c>
      <c r="B310" s="12" t="s">
        <v>443</v>
      </c>
      <c r="C310" s="12" t="s">
        <v>265</v>
      </c>
      <c r="D310" s="12">
        <v>2023</v>
      </c>
      <c r="E310" s="29">
        <v>46016</v>
      </c>
    </row>
    <row r="311" spans="1:5" ht="30" customHeight="1" thickBot="1" x14ac:dyDescent="0.25">
      <c r="A311" s="11">
        <v>1080</v>
      </c>
      <c r="B311" s="12" t="s">
        <v>444</v>
      </c>
      <c r="C311" s="12" t="s">
        <v>445</v>
      </c>
      <c r="D311" s="12">
        <v>2016</v>
      </c>
      <c r="E311" s="29">
        <v>45986</v>
      </c>
    </row>
    <row r="312" spans="1:5" ht="30" customHeight="1" thickBot="1" x14ac:dyDescent="0.25">
      <c r="A312" s="11">
        <v>1125</v>
      </c>
      <c r="B312" s="12" t="s">
        <v>446</v>
      </c>
      <c r="C312" s="12" t="s">
        <v>52</v>
      </c>
      <c r="D312" s="12">
        <v>2017</v>
      </c>
      <c r="E312" s="29">
        <v>46017</v>
      </c>
    </row>
    <row r="313" spans="1:5" ht="30" customHeight="1" thickBot="1" x14ac:dyDescent="0.25">
      <c r="A313" s="19">
        <v>1710</v>
      </c>
      <c r="B313" s="20" t="s">
        <v>447</v>
      </c>
      <c r="C313" s="12" t="s">
        <v>115</v>
      </c>
      <c r="D313" s="12">
        <v>2024</v>
      </c>
      <c r="E313" s="29">
        <v>46017</v>
      </c>
    </row>
    <row r="314" spans="1:5" ht="30" customHeight="1" thickBot="1" x14ac:dyDescent="0.25">
      <c r="A314" s="8"/>
      <c r="B314" s="8"/>
      <c r="C314" s="8"/>
      <c r="D314" s="8"/>
      <c r="E314" s="33"/>
    </row>
  </sheetData>
  <mergeCells count="4">
    <mergeCell ref="A232:A233"/>
    <mergeCell ref="C232:C233"/>
    <mergeCell ref="D232:D233"/>
    <mergeCell ref="E232:E233"/>
  </mergeCells>
  <phoneticPr fontId="1" type="noConversion"/>
  <dataValidations count="6">
    <dataValidation allowBlank="1" showInputMessage="1" showErrorMessage="1" prompt="Create a Membership List in this worksheet. Title of this worksheet is in this cell. Enter Club Name within brackets in this cell" sqref="A1" xr:uid="{00000000-0002-0000-0000-000000000000}"/>
    <dataValidation allowBlank="1" showInputMessage="1" showErrorMessage="1" prompt="Enter Member Name in this column under this heading. Use heading filters to find specific entries" sqref="A2" xr:uid="{00000000-0002-0000-0000-000001000000}"/>
    <dataValidation allowBlank="1" showInputMessage="1" showErrorMessage="1" prompt="Enter Position in this column under this heading" sqref="B2" xr:uid="{00000000-0002-0000-0000-000002000000}"/>
    <dataValidation allowBlank="1" showInputMessage="1" showErrorMessage="1" prompt="Enter Dues Paid in this column under this heading" sqref="C2" xr:uid="{00000000-0002-0000-0000-000003000000}"/>
    <dataValidation allowBlank="1" showInputMessage="1" showErrorMessage="1" prompt="Enter Volunteer Interests in this column under this heading" sqref="E2" xr:uid="{00000000-0002-0000-0000-000004000000}"/>
    <dataValidation allowBlank="1" showInputMessage="1" showErrorMessage="1" prompt="Enter Membership Start Year in this column under this heading" sqref="D2" xr:uid="{00000000-0002-0000-0000-00000D000000}"/>
  </dataValidations>
  <printOptions horizontalCentered="1"/>
  <pageMargins left="0.25" right="0.25" top="0.75" bottom="0.75" header="0.3" footer="0.3"/>
  <pageSetup scale="48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56b898-f574-4809-abff-aa267a9f11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629E99C3382B44B7F054BA051E2B69" ma:contentTypeVersion="12" ma:contentTypeDescription="Create a new document." ma:contentTypeScope="" ma:versionID="f98ef6bb30f3fd161dcb08570fb84276">
  <xsd:schema xmlns:xsd="http://www.w3.org/2001/XMLSchema" xmlns:xs="http://www.w3.org/2001/XMLSchema" xmlns:p="http://schemas.microsoft.com/office/2006/metadata/properties" xmlns:ns3="5e56b898-f574-4809-abff-aa267a9f1168" targetNamespace="http://schemas.microsoft.com/office/2006/metadata/properties" ma:root="true" ma:fieldsID="564214e2b806020acb4240b32506dc5c" ns3:_="">
    <xsd:import namespace="5e56b898-f574-4809-abff-aa267a9f11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6b898-f574-4809-abff-aa267a9f1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0264B-18A6-461B-BEF5-23A1E3AC41FE}">
  <ds:schemaRefs>
    <ds:schemaRef ds:uri="5e56b898-f574-4809-abff-aa267a9f116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4EB129-F218-4E5B-86AF-98F16E113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C83047-E0ED-4DDD-B9B5-19438E66C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56b898-f574-4809-abff-aa267a9f1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 List</vt:lpstr>
      <vt:lpstr>ColumnTitle1</vt:lpstr>
      <vt:lpstr>'Member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Rick VanHorn</dc:creator>
  <cp:lastModifiedBy>Rick VanHorn</cp:lastModifiedBy>
  <dcterms:created xsi:type="dcterms:W3CDTF">2017-06-01T06:39:49Z</dcterms:created>
  <dcterms:modified xsi:type="dcterms:W3CDTF">2025-11-19T17:53:25Z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0x010100DB629E99C3382B44B7F054BA051E2B69</vt:lpwstr>
  </property>
</Properties>
</file>